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Slot PC" sheetId="1" r:id="rId4"/>
    <sheet state="visible" name="Main Slot Mobile" sheetId="2" r:id="rId5"/>
    <sheet state="visible" name="Temporary Readme" sheetId="3" r:id="rId6"/>
    <sheet state="visible" name="FaFaFa" sheetId="4" r:id="rId7"/>
    <sheet state="visible" name="Dolphin, Chocolate" sheetId="5" r:id="rId8"/>
    <sheet state="visible" name="JuicyF, CocktailF, FomoR" sheetId="6" r:id="rId9"/>
    <sheet state="visible" name="DogHouse, BambooR, BonsaiT" sheetId="7" r:id="rId10"/>
    <sheet state="visible" name="RChess,FFortune" sheetId="8" r:id="rId11"/>
    <sheet state="visible" name="Penguin,Savannah" sheetId="9" r:id="rId12"/>
    <sheet state="visible" name="SugarB,PlanetL" sheetId="10" r:id="rId13"/>
    <sheet state="visible" name="Race2Riches, Monopoly" sheetId="11" r:id="rId14"/>
    <sheet state="visible" name="EmojiM, SweetB, RojakB" sheetId="12" r:id="rId15"/>
    <sheet state="visible" name="GenieLOW, EgyptianT" sheetId="13" r:id="rId16"/>
    <sheet state="visible" name="Doggie, Miner, BBB" sheetId="14" r:id="rId17"/>
    <sheet state="visible" name="TOF,TOL" sheetId="15" r:id="rId18"/>
    <sheet state="visible" name="ThreeD, GodOF" sheetId="16" r:id="rId19"/>
    <sheet state="visible" name="MajesticG,RichieRT" sheetId="17" r:id="rId20"/>
    <sheet state="visible" name="Super Ace" sheetId="18" r:id="rId21"/>
    <sheet state="visible" name="HawaiianL,WukongT" sheetId="19" r:id="rId22"/>
  </sheets>
  <definedNames/>
  <calcPr/>
  <extLst>
    <ext uri="GoogleSheetsCustomDataVersion2">
      <go:sheetsCustomData xmlns:go="http://customooxmlschemas.google.com/" r:id="rId23" roundtripDataChecksum="4MXeFW9IpCHUHOSTBI5PNPrIpZHSdIJkQx8VoRnWjIQ="/>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78">
      <text>
        <t xml:space="preserve">======
ID#AAABVLhG1NU
Bryan Tan Guan Eu    (2024-09-10 11:43:54)
token will expire after 1 hour, not 5 mins</t>
      </text>
    </comment>
    <comment authorId="0" ref="F25">
      <text>
        <t xml:space="preserve">======
ID#AAABVLhG1NQ
Bryan Tan Guan Eu    (2024-09-10 10:40:50)
Has current betting history for current player ID
-The current system doesn't show other games data in the bet history tab</t>
      </text>
    </comment>
    <comment authorId="0" ref="H25">
      <text>
        <t xml:space="preserve">======
ID#AAABVLhG1NM
Bryan Tan Guan Eu    (2024-09-10 10:39:28)
1. Current histories for current player ID 
-The current system doesn't show other games data in the bet history tab</t>
      </text>
    </comment>
    <comment authorId="0" ref="H24">
      <text>
        <t xml:space="preserve">======
ID#AAABVLhG1NE
Bryan Tan Guan Eu    (2024-09-10 10:38:56)
2. Max data per tab: Unlimited
This is from recent changes in the system</t>
      </text>
    </comment>
  </commentList>
  <extLst>
    <ext uri="GoogleSheetsCustomDataVersion2">
      <go:sheetsCustomData xmlns:go="http://customooxmlschemas.google.com/" r:id="rId1" roundtripDataSignature="AMtx7mj/TOGmm2LAYd+XBte78dWp+GCR7Q=="/>
    </ext>
  </extLst>
</comments>
</file>

<file path=xl/sharedStrings.xml><?xml version="1.0" encoding="utf-8"?>
<sst xmlns="http://schemas.openxmlformats.org/spreadsheetml/2006/main" count="25382" uniqueCount="7090">
  <si>
    <t>Module</t>
  </si>
  <si>
    <t>Sub-module 1</t>
  </si>
  <si>
    <t>Sub-module 2</t>
  </si>
  <si>
    <t>Sub-module 3</t>
  </si>
  <si>
    <t>Scenario</t>
  </si>
  <si>
    <t>Condition</t>
  </si>
  <si>
    <t>Action</t>
  </si>
  <si>
    <t>Expected Result</t>
  </si>
  <si>
    <t>Test Result</t>
  </si>
  <si>
    <t>Comments / Remarks</t>
  </si>
  <si>
    <t>Banner Screen</t>
  </si>
  <si>
    <t>Loading game.</t>
  </si>
  <si>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</si>
  <si>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t>Loads 50~60% of game assets.</t>
  </si>
  <si>
    <t>Not Tested</t>
  </si>
  <si>
    <t>Splash screen.</t>
  </si>
  <si>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</si>
  <si>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t>Enter game.</t>
  </si>
  <si>
    <t>Using PC platform</t>
  </si>
  <si>
    <t>Click anywhere on screen.</t>
  </si>
  <si>
    <t>Enters game.</t>
  </si>
  <si>
    <t>[Back]</t>
  </si>
  <si>
    <r>
      <rPr>
        <rFont val="Arial"/>
        <color theme="1"/>
        <sz val="10.0"/>
      </rPr>
      <t xml:space="preserve">Back to game </t>
    </r>
    <r>
      <rPr>
        <rFont val="Arial"/>
        <b/>
        <color rgb="FF9900FF"/>
        <sz val="10.0"/>
      </rPr>
      <t>Lobby</t>
    </r>
    <r>
      <rPr>
        <rFont val="Arial"/>
        <color theme="1"/>
        <sz val="10.0"/>
      </rPr>
      <t>.</t>
    </r>
  </si>
  <si>
    <t>Mouse over button</t>
  </si>
  <si>
    <t>1. Icon size larger.
2. Icon glows.</t>
  </si>
  <si>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</si>
  <si>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</si>
  <si>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t>[Zoom Out]</t>
  </si>
  <si>
    <r>
      <rPr>
        <rFont val="Arial"/>
        <b/>
        <color theme="1"/>
        <sz val="10.0"/>
      </rPr>
      <t>[Zoom Out]</t>
    </r>
    <r>
      <rPr>
        <rFont val="Arial"/>
        <color theme="1"/>
        <sz val="10.0"/>
      </rPr>
      <t xml:space="preserve"> button effect</t>
    </r>
  </si>
  <si>
    <t>Current state not full-screen.</t>
  </si>
  <si>
    <t>1. Icon size larger
2. Icon glows</t>
  </si>
  <si>
    <r>
      <rPr>
        <rFont val="Arial"/>
        <b/>
        <color theme="1"/>
        <sz val="10.0"/>
      </rPr>
      <t>NOTE</t>
    </r>
    <r>
      <rPr>
        <rFont val="Arial"/>
        <color theme="1"/>
        <sz val="10.0"/>
      </rPr>
      <t>:
If use browser Full-screen function, Zoom in &amp; out button will not be working, game cannot overide browser function</t>
    </r>
  </si>
  <si>
    <t>Enters fullscreen</t>
  </si>
  <si>
    <t>Click</t>
  </si>
  <si>
    <t>1. Click down + sound effect
2. Enters full screen</t>
  </si>
  <si>
    <t>[Zoom In]</t>
  </si>
  <si>
    <r>
      <rPr>
        <rFont val="Arial"/>
        <b/>
        <color theme="1"/>
        <sz val="10.0"/>
      </rPr>
      <t>[Zoom In]</t>
    </r>
    <r>
      <rPr>
        <rFont val="Arial"/>
        <color theme="1"/>
        <sz val="10.0"/>
      </rPr>
      <t xml:space="preserve"> button effect</t>
    </r>
  </si>
  <si>
    <t>Current state full-screen.</t>
  </si>
  <si>
    <t>Exits fullscreen</t>
  </si>
  <si>
    <t>1. Click down + sound effect
2. Exits full screen</t>
  </si>
  <si>
    <t>[Main Sound]</t>
  </si>
  <si>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</si>
  <si>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</si>
  <si>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t>On/Off sound effects</t>
  </si>
  <si>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</si>
  <si>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</si>
  <si>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</si>
  <si>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</si>
  <si>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</si>
  <si>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</si>
  <si>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</si>
  <si>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t>[Menu]</t>
  </si>
  <si>
    <r>
      <rPr>
        <rFont val="Arial"/>
        <b/>
        <color theme="1"/>
        <sz val="10.0"/>
      </rPr>
      <t>[Menu]</t>
    </r>
    <r>
      <rPr>
        <rFont val="Arial"/>
        <color theme="1"/>
        <sz val="10.0"/>
      </rPr>
      <t xml:space="preserve"> button effect</t>
    </r>
  </si>
  <si>
    <t>Open main menu</t>
  </si>
  <si>
    <t>1. Click down + sound effect
2. Opens up sub-category buttons:
    - History
    - Help
    - SFX
    - Music</t>
  </si>
  <si>
    <t>[History]</t>
  </si>
  <si>
    <r>
      <rPr>
        <rFont val="Arial"/>
        <b/>
        <color theme="1"/>
        <sz val="10.0"/>
      </rPr>
      <t>[History]</t>
    </r>
    <r>
      <rPr>
        <rFont val="Arial"/>
        <color theme="1"/>
        <sz val="10.0"/>
      </rPr>
      <t xml:space="preserve"> button effect</t>
    </r>
  </si>
  <si>
    <t>Check gaming history</t>
  </si>
  <si>
    <t>No betting data</t>
  </si>
  <si>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</si>
  <si>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</si>
  <si>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t>Switch tab changes data successfully</t>
  </si>
  <si>
    <t>Has betting history + credit value as Cash</t>
  </si>
  <si>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</si>
  <si>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</si>
  <si>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t>1. Switch tab changes data successfully
2. Max data per tab: 100 records
3. Only shows data for current player</t>
  </si>
  <si>
    <t>[Bet History] tab</t>
  </si>
  <si>
    <r>
      <rPr>
        <rFont val="Arial"/>
        <color theme="1"/>
        <sz val="10.0"/>
      </rPr>
      <t>Check betting history for current game (</t>
    </r>
    <r>
      <rPr>
        <rFont val="Arial"/>
        <color rgb="FF0000FF"/>
        <sz val="10.0"/>
      </rPr>
      <t>without restarting the game</t>
    </r>
    <r>
      <rPr>
        <rFont val="Arial"/>
        <color theme="1"/>
        <sz val="10.0"/>
      </rPr>
      <t>)</t>
    </r>
  </si>
  <si>
    <t>Has current game betting history for current player ID</t>
  </si>
  <si>
    <t>Check and scroll through record</t>
  </si>
  <si>
    <t>Data shown:
    1. Current games histories for current player ID
    2. Newest to oldest data, decending order</t>
  </si>
  <si>
    <t>[Biggest Wins (All Games)] tab</t>
  </si>
  <si>
    <t>Check highest win history for current &amp; other played games</t>
  </si>
  <si>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</si>
  <si>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</si>
  <si>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t>[Biggest Wins (Current Games)] tab</t>
  </si>
  <si>
    <t>Check highest win history for current only</t>
  </si>
  <si>
    <t>Has current &amp; older game betting history</t>
  </si>
  <si>
    <t>Data shown:
    1. Current game only, include older histories
    2. Highest top win to lowest win, decending order</t>
  </si>
  <si>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</si>
  <si>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t>Has betting history + credit value as Point</t>
  </si>
  <si>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</si>
  <si>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</si>
  <si>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t>1. Switch tab changes data successfully
2. Others are same as Cash</t>
  </si>
  <si>
    <t>At each of the tabs, click any winning record</t>
  </si>
  <si>
    <r>
      <rPr>
        <rFont val="Arial"/>
        <color theme="1"/>
        <sz val="10.0"/>
      </rPr>
      <t xml:space="preserve">Opens new tab showing </t>
    </r>
    <r>
      <rPr>
        <rFont val="Arial"/>
        <b/>
        <color rgb="FF9900FF"/>
        <sz val="10.0"/>
      </rPr>
      <t>Public History</t>
    </r>
  </si>
  <si>
    <t>History is working fine in Free Games</t>
  </si>
  <si>
    <t>When Free Games is in progress</t>
  </si>
  <si>
    <r>
      <rPr>
        <rFont val="Arial"/>
        <b/>
        <color theme="1"/>
        <sz val="10.0"/>
      </rPr>
      <t xml:space="preserve">[History] </t>
    </r>
    <r>
      <rPr>
        <rFont val="Arial"/>
        <color theme="1"/>
        <sz val="10.0"/>
      </rPr>
      <t>module is behaving normally</t>
    </r>
  </si>
  <si>
    <t>History is working fine after Free Games</t>
  </si>
  <si>
    <t>When Free Game is finish, before return to the game</t>
  </si>
  <si>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</si>
  <si>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</si>
  <si>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</si>
  <si>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</si>
  <si>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t>[Help]</t>
  </si>
  <si>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</si>
  <si>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</si>
  <si>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    - No UI / alignment issuesation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t>
    </r>
  </si>
  <si>
    <r>
      <rPr>
        <rFont val="Arial"/>
        <color theme="1"/>
        <sz val="10.0"/>
      </rPr>
      <t>Paylines (</t>
    </r>
    <r>
      <rPr>
        <rFont val="Arial"/>
        <color rgb="FF0000FF"/>
        <sz val="10.0"/>
      </rPr>
      <t>slot basic information</t>
    </r>
    <r>
      <rPr>
        <rFont val="Arial"/>
        <color theme="1"/>
        <sz val="10.0"/>
      </rPr>
      <t>)</t>
    </r>
  </si>
  <si>
    <t>1. 5 reels 3 rows slot
2. 20 paylines, pays left to right</t>
  </si>
  <si>
    <t>Wild</t>
  </si>
  <si>
    <t>1. When appears on reels 2, 4, wins free games
2. Free game: Expending Wild substitutes for ALL symbols</t>
  </si>
  <si>
    <t>Scatter</t>
  </si>
  <si>
    <t>Whenever Scatter lands on screen, player will be awarded a random multiplier</t>
  </si>
  <si>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</si>
  <si>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</si>
  <si>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t>Lion Fish</t>
  </si>
  <si>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</si>
  <si>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t>Sea Turtle</t>
  </si>
  <si>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</si>
  <si>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t>Clamp, Seahorse</t>
  </si>
  <si>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</si>
  <si>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t>A, K</t>
  </si>
  <si>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</si>
  <si>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t>Q, J</t>
  </si>
  <si>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</si>
  <si>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</si>
  <si>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</si>
  <si>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</si>
  <si>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</si>
  <si>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t>[SFX]</t>
  </si>
  <si>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</si>
  <si>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</si>
  <si>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</si>
  <si>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</si>
  <si>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</si>
  <si>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</si>
  <si>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</si>
  <si>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</si>
  <si>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t>[Music]</t>
  </si>
  <si>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</si>
  <si>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</si>
  <si>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</si>
  <si>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</si>
  <si>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</si>
  <si>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</si>
  <si>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</si>
  <si>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</si>
  <si>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t>Closing menu</t>
  </si>
  <si>
    <t>Click anywhere on screen except the buttons</t>
  </si>
  <si>
    <r>
      <rPr>
        <rFont val="Arial"/>
        <color theme="1"/>
        <sz val="10.0"/>
      </rPr>
      <t>Close</t>
    </r>
    <r>
      <rPr>
        <rFont val="Arial"/>
        <b/>
        <color theme="1"/>
        <sz val="10.0"/>
      </rPr>
      <t xml:space="preserve"> [Menu]</t>
    </r>
  </si>
  <si>
    <t>[Turbo]</t>
  </si>
  <si>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</si>
  <si>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</si>
  <si>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</si>
  <si>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</si>
  <si>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t>Turbo mode can be triggered during &amp; before spinning</t>
  </si>
  <si>
    <t>When slot is currently spinning</t>
  </si>
  <si>
    <t>1. Able to switch Turbo mode while the slot is still spinning
2. Not affecting current spinning speed until the next spin</t>
  </si>
  <si>
    <t>[Spin]</t>
  </si>
  <si>
    <r>
      <rPr>
        <rFont val="Arial"/>
        <b/>
        <color theme="1"/>
        <sz val="10.0"/>
      </rPr>
      <t xml:space="preserve">[Spin] </t>
    </r>
    <r>
      <rPr>
        <rFont val="Arial"/>
        <color theme="1"/>
        <sz val="10.0"/>
      </rPr>
      <t>button effect</t>
    </r>
  </si>
  <si>
    <t>Without mouse over button</t>
  </si>
  <si>
    <t>Default button UI has glowing effect</t>
  </si>
  <si>
    <t>Glowing effect becomes brighter</t>
  </si>
  <si>
    <t>When balance is sufficient, spin action can be done</t>
  </si>
  <si>
    <t>Balance is sufficient</t>
  </si>
  <si>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</si>
  <si>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</si>
  <si>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t>Able to skip spinning effect and directly gets the spin result</t>
  </si>
  <si>
    <t>When slot is spinning</t>
  </si>
  <si>
    <r>
      <rPr>
        <rFont val="Arial"/>
        <color theme="1"/>
        <sz val="10.0"/>
      </rPr>
      <t xml:space="preserve">Click </t>
    </r>
    <r>
      <rPr>
        <rFont val="Arial"/>
        <b/>
        <color theme="1"/>
        <sz val="10.0"/>
      </rPr>
      <t>[Spin]</t>
    </r>
    <r>
      <rPr>
        <rFont val="Arial"/>
        <color theme="1"/>
        <sz val="10.0"/>
      </rPr>
      <t xml:space="preserve"> / Spacebar / Enter</t>
    </r>
  </si>
  <si>
    <t>Stops the slot effect &amp; directly gets the result</t>
  </si>
  <si>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</si>
  <si>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</si>
  <si>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t>1. Skip winning animation effect
2. Perform next spin</t>
  </si>
  <si>
    <t>Wild &amp; Scatter wins will be having slight delay before can skip to the game result</t>
  </si>
  <si>
    <t>When hit wins with Wild &amp; Scatter</t>
  </si>
  <si>
    <r>
      <rPr>
        <rFont val="Arial"/>
        <color theme="1"/>
        <sz val="10.0"/>
      </rPr>
      <t xml:space="preserve">Click </t>
    </r>
    <r>
      <rPr>
        <rFont val="Arial"/>
        <b/>
        <color theme="1"/>
        <sz val="10.0"/>
      </rPr>
      <t>[Spin]</t>
    </r>
    <r>
      <rPr>
        <rFont val="Arial"/>
        <color theme="1"/>
        <sz val="10.0"/>
      </rPr>
      <t xml:space="preserve"> / Spacebar / Enter</t>
    </r>
  </si>
  <si>
    <t>Game has a delay time before can skip animation into next game</t>
  </si>
  <si>
    <t>Turbo spin mode can be triggered manually</t>
  </si>
  <si>
    <t>Long press: Spacebar / Enter</t>
  </si>
  <si>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</si>
  <si>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t>During slot spinning is able to adjust Bonus Cheat</t>
  </si>
  <si>
    <t>1. Click [Bonus Cheat]
2. Apply any cheats</t>
  </si>
  <si>
    <t>After current spin is finish, next spin gets the selected cheat</t>
  </si>
  <si>
    <t>During slot spinning is able to enter &amp; exit fullscreen</t>
  </si>
  <si>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</si>
  <si>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t>Zoom in &amp; out function behaves normally</t>
  </si>
  <si>
    <t>During slot spinning is able to adjust main sound</t>
  </si>
  <si>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</si>
  <si>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t>Main sound function behaves normally</t>
  </si>
  <si>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</si>
  <si>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</si>
  <si>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</si>
  <si>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</si>
  <si>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</si>
  <si>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</si>
  <si>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t>During slot spinning is able to adjust Dev Setting</t>
  </si>
  <si>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</si>
  <si>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</si>
  <si>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</si>
  <si>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</si>
  <si>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</si>
  <si>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t>Close game while the slot is spinning does not cancel the spin result</t>
  </si>
  <si>
    <t>1. Close the game
2. Restart the game</t>
  </si>
  <si>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</si>
  <si>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t>When different games are accessed in different environment by same player, balance is able to update correctly</t>
  </si>
  <si>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</si>
  <si>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</si>
  <si>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t>1. Balance is deducted according to current betting
2. After spin is complete, balance updated with correct amount based on current time</t>
  </si>
  <si>
    <t>When balance is insufficient, spin action cannot be done</t>
  </si>
  <si>
    <t>Balance is insufficient</t>
  </si>
  <si>
    <r>
      <rPr>
        <rFont val="Arial"/>
        <color theme="1"/>
        <sz val="10.0"/>
      </rPr>
      <t xml:space="preserve">Click </t>
    </r>
    <r>
      <rPr>
        <rFont val="Arial"/>
        <b/>
        <color theme="1"/>
        <sz val="10.0"/>
      </rPr>
      <t>[Spin]</t>
    </r>
    <r>
      <rPr>
        <rFont val="Arial"/>
        <color theme="1"/>
        <sz val="10.0"/>
      </rPr>
      <t xml:space="preserve"> / Spacebar / Enter</t>
    </r>
  </si>
  <si>
    <t>Error prompts, spin slot fail</t>
  </si>
  <si>
    <t>[Error] message</t>
  </si>
  <si>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</si>
  <si>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</si>
  <si>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t>When Turbo is applied, gets slot spin result in split seconds</t>
  </si>
  <si>
    <t>Turbo is applied</t>
  </si>
  <si>
    <r>
      <rPr>
        <rFont val="Arial"/>
        <color theme="1"/>
        <sz val="10.0"/>
      </rPr>
      <t xml:space="preserve">Click </t>
    </r>
    <r>
      <rPr>
        <rFont val="Arial"/>
        <b/>
        <color theme="1"/>
        <sz val="10.0"/>
      </rPr>
      <t>[Spin]</t>
    </r>
    <r>
      <rPr>
        <rFont val="Arial"/>
        <color theme="1"/>
        <sz val="10.0"/>
      </rPr>
      <t xml:space="preserve"> / Spacebar / Enter</t>
    </r>
  </si>
  <si>
    <t>Gets slot result in split seconds</t>
  </si>
  <si>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</si>
  <si>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</si>
  <si>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</si>
  <si>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t>1. Token auto expires
2. Unable to perform spins unless fully restart the game</t>
  </si>
  <si>
    <t>No Win</t>
  </si>
  <si>
    <t>Win record is updated correctly after a no win spin</t>
  </si>
  <si>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</si>
  <si>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t>Win</t>
  </si>
  <si>
    <t>[Normal Win]</t>
  </si>
  <si>
    <t>Spin record is updated correctly after a normal win spin</t>
  </si>
  <si>
    <t>Gets a normal win</t>
  </si>
  <si>
    <t>Symbol / Scatter / Wild winning</t>
  </si>
  <si>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</si>
  <si>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t>Spin record is updated correctly after an individual winning</t>
  </si>
  <si>
    <t>Gets a single line win</t>
  </si>
  <si>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</si>
  <si>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</si>
  <si>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t>Spin record is updated correctly after a multiple lines winning</t>
  </si>
  <si>
    <t>Gets multiple line win</t>
  </si>
  <si>
    <t>Multiple lines winning</t>
  </si>
  <si>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</si>
  <si>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t>[Big Win &amp; Above]</t>
  </si>
  <si>
    <t>Spin record is updated correctly after Big Win &amp; above</t>
  </si>
  <si>
    <t>While Big Win &amp; above is in progress</t>
  </si>
  <si>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</si>
  <si>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t xml:space="preserve">Big Win </t>
  </si>
  <si>
    <t>While winning amount is increasing</t>
  </si>
  <si>
    <t>Click anywhere on screen</t>
  </si>
  <si>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</si>
  <si>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t>Cash &lt;--&gt; Point switching</t>
  </si>
  <si>
    <r>
      <rPr>
        <rFont val="Arial"/>
        <b/>
        <color theme="1"/>
        <sz val="10.0"/>
      </rPr>
      <t>[Point]</t>
    </r>
    <r>
      <rPr>
        <rFont val="Arial"/>
        <color theme="1"/>
        <sz val="10.0"/>
      </rPr>
      <t xml:space="preserve"> is set to Cash</t>
    </r>
  </si>
  <si>
    <t>Winning value shows in 2 decimal places</t>
  </si>
  <si>
    <r>
      <rPr>
        <rFont val="Arial"/>
        <b/>
        <color theme="1"/>
        <sz val="10.0"/>
      </rPr>
      <t>[Point]</t>
    </r>
    <r>
      <rPr>
        <rFont val="Arial"/>
        <color theme="1"/>
        <sz val="10.0"/>
      </rPr>
      <t xml:space="preserve"> is set to Point</t>
    </r>
  </si>
  <si>
    <t>Winning value no decimal places</t>
  </si>
  <si>
    <t>[Scatter] individual win</t>
  </si>
  <si>
    <t>Win with ≥3 scatters calculation</t>
  </si>
  <si>
    <t>Gets ≥3 Scatters on screen</t>
  </si>
  <si>
    <t>Win Amount = Betting Amount x 10</t>
  </si>
  <si>
    <t>[Bonus Game]</t>
  </si>
  <si>
    <t>Bonus game function behavior testing</t>
  </si>
  <si>
    <t>Reel 2, 4 hits Wild</t>
  </si>
  <si>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</si>
  <si>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t>During bonus game, able to access Bonus Cheat, but applied cheat does not trigger in bonus games</t>
  </si>
  <si>
    <t>While bonus game is in progress</t>
  </si>
  <si>
    <r>
      <rPr>
        <rFont val="Arial"/>
        <color rgb="FFA64D79"/>
        <sz val="10.0"/>
      </rPr>
      <t>1. Click</t>
    </r>
    <r>
      <rPr>
        <rFont val="Arial"/>
        <b/>
        <color rgb="FFA64D79"/>
        <sz val="10.0"/>
      </rPr>
      <t xml:space="preserve"> [Bonus Cheat]</t>
    </r>
    <r>
      <rPr>
        <rFont val="Arial"/>
        <color rgb="FFA64D79"/>
        <sz val="10.0"/>
      </rPr>
      <t xml:space="preserve">
2. Select &amp; apply any cheat</t>
    </r>
  </si>
  <si>
    <t>The bonus games continues to spin without cheats</t>
  </si>
  <si>
    <t>During bonus game, able to enter &amp; exit fullscreen</t>
  </si>
  <si>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</si>
  <si>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t>During bonus game, able to adjust SFX &amp; Music</t>
  </si>
  <si>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</si>
  <si>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t>Sound system behaves normally</t>
  </si>
  <si>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</si>
  <si>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</si>
  <si>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</si>
  <si>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</si>
  <si>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</si>
  <si>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</si>
  <si>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t>During bonus game, able to switch turbo mode</t>
  </si>
  <si>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</si>
  <si>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t>Next free game will based on current Turbo setting</t>
  </si>
  <si>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</si>
  <si>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</si>
  <si>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t>Next free game will based on current Dev Setting condition</t>
  </si>
  <si>
    <t>During bonus game, able to switch Cash &lt;--&gt; Point</t>
  </si>
  <si>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</si>
  <si>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</si>
  <si>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t>During bonus game, NOT able to change Bet</t>
  </si>
  <si>
    <r>
      <rPr>
        <rFont val="Arial"/>
        <color theme="1"/>
        <sz val="10.0"/>
      </rPr>
      <t xml:space="preserve">Click </t>
    </r>
    <r>
      <rPr>
        <rFont val="Arial"/>
        <b/>
        <color theme="1"/>
        <sz val="10.0"/>
      </rPr>
      <t>[Bet]</t>
    </r>
  </si>
  <si>
    <t>Not able to change bet while bonus game is in progress</t>
  </si>
  <si>
    <t>Dev Settings (Only test at Dev environment)</t>
  </si>
  <si>
    <t>Setting applied:
    1. First Reel Symbol Count</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</si>
  <si>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</si>
  <si>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</si>
  <si>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t>Setting applied:
    1. Remaining Reel Symbol Count</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</si>
  <si>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</si>
  <si>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</si>
  <si>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t>Setting applied:
    1. Anticipation Spin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</si>
  <si>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</si>
  <si>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</si>
  <si>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t>Setting applied:
    1. Reel Spin Speed</t>
  </si>
  <si>
    <r>
      <rPr>
        <rFont val="Arial"/>
        <color rgb="FFA64D79"/>
        <sz val="10.0"/>
      </rPr>
      <t xml:space="preserve">Click </t>
    </r>
    <r>
      <rPr>
        <rFont val="Arial"/>
        <b/>
        <color rgb="FFA64D79"/>
        <sz val="10.0"/>
      </rPr>
      <t>[Spin]</t>
    </r>
    <r>
      <rPr>
        <rFont val="Arial"/>
        <color rgb="FFA64D79"/>
        <sz val="10.0"/>
      </rPr>
      <t xml:space="preserve"> / Spacebar / Enter</t>
    </r>
  </si>
  <si>
    <t>When spin:
    - Reel spinning speed: At higher value, slot spins faster</t>
  </si>
  <si>
    <t>Setting applied:
    1. Reel Rebound</t>
  </si>
  <si>
    <r>
      <rPr>
        <rFont val="Arial"/>
        <color rgb="FFA64D79"/>
        <sz val="10.0"/>
      </rPr>
      <t xml:space="preserve">Click </t>
    </r>
    <r>
      <rPr>
        <rFont val="Arial"/>
        <b/>
        <color rgb="FFA64D79"/>
        <sz val="10.0"/>
      </rPr>
      <t>[Spin]</t>
    </r>
    <r>
      <rPr>
        <rFont val="Arial"/>
        <color rgb="FFA64D79"/>
        <sz val="10.0"/>
      </rPr>
      <t xml:space="preserve"> / Spacebar / Enter</t>
    </r>
  </si>
  <si>
    <t>When finish spinning:
    - Reel Rebound: At higher value, slot rebounds furthur</t>
  </si>
  <si>
    <t>Setting applied:
    1.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</si>
  <si>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</si>
  <si>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t>When Big Win or above is hit:
    - After set delay time: Click anywhere on screen, show the total amount</t>
  </si>
  <si>
    <t>Setting applied:
    1. Individual Big Win Duration</t>
  </si>
  <si>
    <r>
      <rPr>
        <rFont val="Arial"/>
        <color rgb="FFA64D79"/>
        <sz val="10.0"/>
      </rPr>
      <t xml:space="preserve">Click </t>
    </r>
    <r>
      <rPr>
        <rFont val="Arial"/>
        <b/>
        <color rgb="FFA64D79"/>
        <sz val="10.0"/>
      </rPr>
      <t>[Spin]</t>
    </r>
    <r>
      <rPr>
        <rFont val="Arial"/>
        <color rgb="FFA64D79"/>
        <sz val="10.0"/>
      </rPr>
      <t xml:space="preserve"> / Spacebar / Enter</t>
    </r>
  </si>
  <si>
    <t>When Big Win or above is hit:
    - Winning value reach the maximum at set time</t>
  </si>
  <si>
    <t>Setting applied:
    1. First Reel Symbol Count
    2. Remaining Reel Symbol Count</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</si>
  <si>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</si>
  <si>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</si>
  <si>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t>Setting applied:
    1. First Reel Symbol Count
    2. Remaining Reel Symbol Count
    3. Anticipation Spin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</si>
  <si>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</si>
  <si>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</si>
  <si>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t>Setting applied:
    1. First Reel Symbol Count
    2. Remaining Reel Symbol Count
    3. Anticipation Spin Duration
    4. Reel Spin Speed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</si>
  <si>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</si>
  <si>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</si>
  <si>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t>Setting applied:
    1. First Reel Symbol Count
    2. Remaining Reel Symbol Count
    3. Anticipation Spin Duration
    4. Reel Spin Speed
    5. Reel Rebound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</si>
  <si>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</si>
  <si>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</si>
  <si>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t>Setting applied:
    1. First Reel Symbol Count
    2. Remaining Reel Symbol Count
    3. Anticipation Spin Duration
    4. Reel Spin Speed
    5. Reel Rebound
    6.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</si>
  <si>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</si>
  <si>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</si>
  <si>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t>Setting applied:
    1. First Reel Symbol Count
    2. Remaining Reel Symbol Count
    3. Anticipation Spin Duration
    4. Reel Spin Speed
    5. Reel Rebound
    6. Big Win Cancellation Delay Time
    7.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</si>
  <si>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</si>
  <si>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</si>
  <si>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t>Setting applied:
    1. First Reel Symbol Count
    2. Anticipation Spin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</si>
  <si>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</si>
  <si>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</si>
  <si>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t>Setting applied:
    1. First Reel Symbol Count
    2. Anticipation Spin Duration
    3. Reel Spin Speed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</si>
  <si>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</si>
  <si>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</si>
  <si>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t>Setting applied:
    1. First Reel Symbol Count
    2. Anticipation Spin Duration
    3. Reel Spin Speed
    4. Reel Rebound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</si>
  <si>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</si>
  <si>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</si>
  <si>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t>Setting applied:
    1. First Reel Symbol Count
    2. Anticipation Spin Duration
    3. Reel Spin Speed
    4. Reel Rebound
    5.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</si>
  <si>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</si>
  <si>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</si>
  <si>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t>Setting applied:
    1. First Reel Symbol Count
    2. Anticipation Spin Duration
    3. Reel Spin Speed
    4. Reel Rebound
    5. Big Win Cancellation Delay Time
    6.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</si>
  <si>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</si>
  <si>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</si>
  <si>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t>Setting applied:
    1. First Reel Symbol Count
    2. Reel Spin Speed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</si>
  <si>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</si>
  <si>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</si>
  <si>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t>Setting applied:
    1. First Reel Symbol Count
    2. Reel Spin Speed
    3. Reel Rebound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</si>
  <si>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</si>
  <si>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</si>
  <si>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t>Setting applied:
    1. First Reel Symbol Count
    2. Reel Spin Speed
    3. Reel Rebound
    4.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</si>
  <si>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</si>
  <si>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</si>
  <si>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t>Setting applied:
    1. First Reel Symbol Count
    2. Reel Spin Speed
    3. Reel Rebound
    4. Big Win Cancellation Delay Time
    5.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</si>
  <si>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</si>
  <si>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</si>
  <si>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t>Setting applied:
    1. First Reel Symbol Count
    2. Reel Rebound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</si>
  <si>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</si>
  <si>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</si>
  <si>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t>Setting applied:
    1. First Reel Symbol Count
    2. Reel Rebound
    3.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</si>
  <si>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</si>
  <si>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</si>
  <si>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t>Setting applied:
    1. First Reel Symbol Count
    2. Reel Rebound
    3. Big Win Cancellation Delay Time
    4.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</si>
  <si>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</si>
  <si>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</si>
  <si>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t>Setting applied:
    1. First Reel Symbol Count
    2.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</si>
  <si>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</si>
  <si>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</si>
  <si>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t>Setting applied:
    1. First Reel Symbol Count
    2. Big Win Cancellation Delay Time
    3.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</si>
  <si>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</si>
  <si>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</si>
  <si>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t>Setting applied:
    1. First Reel Symbol Count
    2.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</si>
  <si>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</si>
  <si>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</si>
  <si>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t>Setting applied:
    1. Remaining Reel Symbol Count
    2. Anticipation Spin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</si>
  <si>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</si>
  <si>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</si>
  <si>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t>Setting applied:
    1. Remaining Reel Symbol Count
    2. Anticipation Spin Duration
    3. Reel Spin Speed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</si>
  <si>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</si>
  <si>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</si>
  <si>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t>Setting applied:
    1. Remaining Reel Symbol Count
    2. Anticipation Spin Duration
    3. Reel Spin Speed
    4. Reel Rebound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</si>
  <si>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</si>
  <si>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</si>
  <si>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t>Setting applied:
    1. Remaining Reel Symbol Count
    2. Anticipation Spin Duration
    3. Reel Spin Speed
    4. Reel Rebound
    5.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</si>
  <si>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</si>
  <si>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</si>
  <si>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t>Setting applied:
    1. Remaining Reel Symbol Count
    2. Anticipation Spin Duration
    3. Reel Spin Speed
    4. Reel Rebound
    5. Big Win Cancellation Delay Time
    6.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</si>
  <si>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</si>
  <si>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</si>
  <si>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t>Setting applied:
    1. Remaining Reel Symbol Count
    2. Reel Spin Speed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</si>
  <si>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</si>
  <si>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</si>
  <si>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t>Setting applied:
    1. Remaining Reel Symbol Count
    2. Reel Spin Speed
    3. Reel Rebound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</si>
  <si>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</si>
  <si>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</si>
  <si>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t>Setting applied:
    1. Remaining Reel Symbol Count
    2. Reel Spin Speed
    3. Reel Rebound
    4.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</si>
  <si>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</si>
  <si>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</si>
  <si>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t>Setting applied:
    1. Remaining Reel Symbol Count
    2. Reel Spin Speed
    3. Reel Rebound
    4. Big Win Cancellation Delay Time
    5.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</si>
  <si>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</si>
  <si>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</si>
  <si>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t>Setting applied:
    1. Remaining Reel Symbol Count
    2. Reel Rebound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</si>
  <si>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</si>
  <si>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</si>
  <si>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t>Setting applied:
    1. Remaining Reel Symbol Count
    2. Reel Rebound
    3.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</si>
  <si>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</si>
  <si>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</si>
  <si>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t>Setting applied:
    1. Remaining Reel Symbol Count
    2. Reel Rebound
    3. Big Win Cancellation Delay Time
    4.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</si>
  <si>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</si>
  <si>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</si>
  <si>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t>Setting applied:
    1. Remaining Reel Symbol Count
    2.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</si>
  <si>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</si>
  <si>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</si>
  <si>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t>Setting applied:
    1. Remaining Reel Symbol Count
    2. Big Win Cancellation Delay Time
    3.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</si>
  <si>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</si>
  <si>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</si>
  <si>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t>Setting applied:
    1. Anticipation Spin Duration
    2. Reel Spin Speed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</si>
  <si>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</si>
  <si>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</si>
  <si>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t>Setting applied:
    1. Anticipation Spin Duration
    2. Reel Spin Speed
    3. Reel Rebound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</si>
  <si>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</si>
  <si>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</si>
  <si>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t>Setting applied:
    1. Anticipation Spin Duration
    2. Reel Spin Speed
    3. Reel Rebound
    4.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</si>
  <si>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</si>
  <si>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</si>
  <si>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t>Setting applied:
    1. Anticipation Spin Duration
    2. Reel Spin Speed
    3. Reel Rebound
    4. Big Win Cancellation Delay Time
    5.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</si>
  <si>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</si>
  <si>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</si>
  <si>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t>Setting applied:
    1. Anticipation Spin Duration
    2. Reel Rebound</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</si>
  <si>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</si>
  <si>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</si>
  <si>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t>Setting applied:
    1. Anticipation Spin Duration
    2. Reel Rebound
    3.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</si>
  <si>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</si>
  <si>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</si>
  <si>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t>Setting applied:
    1. Anticipation Spin Duration
    2. Reel Rebound
    3. Big Win Cancellation Delay Time
    4.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</si>
  <si>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</si>
  <si>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</si>
  <si>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t>Setting applied:
    1. Anticipation Spin Duration
    2.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</si>
  <si>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</si>
  <si>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</si>
  <si>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t>Setting applied:
    1. Anticipation Spin Duration
    2. Big Win Cancellation Delay Time
    3. Individual Big Win Duration</t>
  </si>
  <si>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</si>
  <si>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</si>
  <si>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t>Setting applied:
    1. Reel Spin Speed
    2. Reel Rebound</t>
  </si>
  <si>
    <r>
      <rPr>
        <rFont val="Arial"/>
        <color rgb="FFA64D79"/>
        <sz val="10.0"/>
      </rPr>
      <t xml:space="preserve">Click </t>
    </r>
    <r>
      <rPr>
        <rFont val="Arial"/>
        <b/>
        <color rgb="FFA64D79"/>
        <sz val="10.0"/>
      </rPr>
      <t>[Spin]</t>
    </r>
    <r>
      <rPr>
        <rFont val="Arial"/>
        <color rgb="FFA64D79"/>
        <sz val="10.0"/>
      </rPr>
      <t xml:space="preserve"> / Spacebar / Enter</t>
    </r>
  </si>
  <si>
    <t>1. When spin:
    - Reel spinning speed: At higher value, slot spins faster
2. When finish spinning:
    - Reel Rebound: At higher value, slot rebounds furthur</t>
  </si>
  <si>
    <t>Setting applied:
    1. Reel Spin Speed
    2. Reel Rebound
    3.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</si>
  <si>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</si>
  <si>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t>1. When spin:
    - Reel spinning speed: At higher value, slot spins faster
2. When finish spinning:
    - Reel Rebound: At higher value, slot rebounds furthur
3. When Big Win or above is hit:
    - After set delay time: Click anywhere on screen, show the total amount</t>
  </si>
  <si>
    <t>Setting applied:
    1. Reel Spin Speed
    2. Reel Rebound
    3. Big Win Cancellation Delay Time
    4. Individual Big Win Duration</t>
  </si>
  <si>
    <r>
      <rPr>
        <rFont val="Arial"/>
        <color rgb="FFA64D79"/>
        <sz val="10.0"/>
      </rPr>
      <t xml:space="preserve">Click </t>
    </r>
    <r>
      <rPr>
        <rFont val="Arial"/>
        <b/>
        <color rgb="FFA64D79"/>
        <sz val="10.0"/>
      </rPr>
      <t>[Spin]</t>
    </r>
    <r>
      <rPr>
        <rFont val="Arial"/>
        <color rgb="FFA64D79"/>
        <sz val="10.0"/>
      </rPr>
      <t xml:space="preserve"> / Spacebar / Enter</t>
    </r>
  </si>
  <si>
    <t>1. When spin:
    - Reel spinning speed: At higher value, slot spins faster
2. When finish spinning:
    - Reel Rebound: At higher value, slot rebounds furthur
3. When Big Win or above is hit:
    - After set delay time: Click anywhere on screen, show the total amount
    - Winning value reach the maximum at set time</t>
  </si>
  <si>
    <t>Setting applied:
    1. Reel Spin Speed
    2.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</si>
  <si>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</si>
  <si>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t>1. When spin:
    - Reel spinning speed: At higher value, slot spins faster
2. When Big Win or above is hit:
    - After set delay time: Click anywhere on screen, show the total amount</t>
  </si>
  <si>
    <t>Setting applied:
    1. Reel Spin Speed
    2. Big Win Cancellation Delay Time
    3. Individual Big Win Duration</t>
  </si>
  <si>
    <r>
      <rPr>
        <rFont val="Arial"/>
        <color rgb="FFA64D79"/>
        <sz val="10.0"/>
      </rPr>
      <t xml:space="preserve">Click </t>
    </r>
    <r>
      <rPr>
        <rFont val="Arial"/>
        <b/>
        <color rgb="FFA64D79"/>
        <sz val="10.0"/>
      </rPr>
      <t>[Spin]</t>
    </r>
    <r>
      <rPr>
        <rFont val="Arial"/>
        <color rgb="FFA64D79"/>
        <sz val="10.0"/>
      </rPr>
      <t xml:space="preserve"> / Spacebar / Enter</t>
    </r>
  </si>
  <si>
    <t>1. When spin:
    - Reel spinning speed: At higher value, slot spins faster
2. When Big Win or above is hit:
    - After set delay time: Click anywhere on screen, show the total amount
    - Winning value reach the maximum at set time</t>
  </si>
  <si>
    <t>Setting applied:
    1. Reel Rebound
    2. Big Win Cancellation Delay Time</t>
  </si>
  <si>
    <r>
      <rPr>
        <rFont val="Arial"/>
        <color rgb="FFA64D79"/>
        <sz val="10.0"/>
      </rPr>
      <t xml:space="preserve">Click </t>
    </r>
    <r>
      <rPr>
        <rFont val="Arial"/>
        <b/>
        <color rgb="FFA64D79"/>
        <sz val="10.0"/>
      </rPr>
      <t>[Spin]</t>
    </r>
    <r>
      <rPr>
        <rFont val="Arial"/>
        <color rgb="FFA64D79"/>
        <sz val="10.0"/>
      </rPr>
      <t xml:space="preserve"> / Spacebar / Enter</t>
    </r>
  </si>
  <si>
    <t>1. When finish spinning:
    - Reel Rebound: At higher value, slot rebounds furthur
2. When Big Win or above is hit:
    - After set delay time: Click anywhere on screen, show the total amount</t>
  </si>
  <si>
    <t>Setting applied:
    1. Reel Rebound
    2. Big Win Cancellation Delay Time
    3. Individual Big Win Duration</t>
  </si>
  <si>
    <r>
      <rPr>
        <rFont val="Arial"/>
        <color rgb="FFA64D79"/>
        <sz val="10.0"/>
      </rPr>
      <t xml:space="preserve">Click </t>
    </r>
    <r>
      <rPr>
        <rFont val="Arial"/>
        <b/>
        <color rgb="FFA64D79"/>
        <sz val="10.0"/>
      </rPr>
      <t>[Spin]</t>
    </r>
    <r>
      <rPr>
        <rFont val="Arial"/>
        <color rgb="FFA64D79"/>
        <sz val="10.0"/>
      </rPr>
      <t xml:space="preserve"> / Spacebar / Enter</t>
    </r>
  </si>
  <si>
    <t>1. When finish spinning:
    - Reel Rebound: At higher value, slot rebounds furthur
2. When Big Win or above is hit:
    - After set delay time: Click anywhere on screen, show the total amount
    - Winning value reach the maximum at set time</t>
  </si>
  <si>
    <t>Setting applied:
    1. Reel Rebound
    2. Individual Big Win Duration</t>
  </si>
  <si>
    <r>
      <rPr>
        <rFont val="Arial"/>
        <color rgb="FFA64D79"/>
        <sz val="10.0"/>
      </rPr>
      <t xml:space="preserve">Click </t>
    </r>
    <r>
      <rPr>
        <rFont val="Arial"/>
        <b/>
        <color rgb="FFA64D79"/>
        <sz val="10.0"/>
      </rPr>
      <t>[Spin]</t>
    </r>
    <r>
      <rPr>
        <rFont val="Arial"/>
        <color rgb="FFA64D79"/>
        <sz val="10.0"/>
      </rPr>
      <t xml:space="preserve"> / Spacebar / Enter</t>
    </r>
  </si>
  <si>
    <t>1. When finish spinning:
    - Reel Rebound: At higher value, slot rebounds furthur
2. When Big Win or above is hit:
    - Winning value reach the maximum at set time</t>
  </si>
  <si>
    <t>Setting applied:
    1. Big Win Cancellation Delay Time
    2. Individual Big Win Duration</t>
  </si>
  <si>
    <r>
      <rPr>
        <rFont val="Arial"/>
        <color rgb="FFA64D79"/>
        <sz val="10.0"/>
      </rPr>
      <t xml:space="preserve">Click </t>
    </r>
    <r>
      <rPr>
        <rFont val="Arial"/>
        <b/>
        <color rgb="FFA64D79"/>
        <sz val="10.0"/>
      </rPr>
      <t>[Spin]</t>
    </r>
    <r>
      <rPr>
        <rFont val="Arial"/>
        <color rgb="FFA64D79"/>
        <sz val="10.0"/>
      </rPr>
      <t xml:space="preserve"> / Spacebar / Enter</t>
    </r>
  </si>
  <si>
    <t>When Big Win or above is hit:
    - After set delay time: Click anywhere on screen, show the total amount
    - Winning value reach the maximum at set time</t>
  </si>
  <si>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</si>
  <si>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</si>
  <si>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</si>
  <si>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</si>
  <si>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</si>
  <si>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t>Number of Spins</t>
  </si>
  <si>
    <r>
      <rPr>
        <rFont val="Arial"/>
        <b/>
        <color theme="1"/>
        <sz val="10.0"/>
      </rPr>
      <t>[Number of Spins]</t>
    </r>
    <r>
      <rPr>
        <rFont val="Arial"/>
        <color theme="1"/>
        <sz val="10.0"/>
      </rPr>
      <t xml:space="preserve"> button effect</t>
    </r>
  </si>
  <si>
    <t>Mouse over buttons</t>
  </si>
  <si>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</si>
  <si>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</si>
  <si>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</si>
  <si>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t>Stop Autoplay</t>
  </si>
  <si>
    <t>[On Any Win]</t>
  </si>
  <si>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</si>
  <si>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</si>
  <si>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t>[Free Spin Win]</t>
  </si>
  <si>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</si>
  <si>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t>[Single Win Exceed]</t>
  </si>
  <si>
    <t>Drag the bar from right &lt;--&gt; left</t>
  </si>
  <si>
    <r>
      <rPr>
        <rFont val="Arial"/>
        <color theme="1"/>
        <sz val="10.0"/>
      </rPr>
      <t>Bar is able to be dragged:
    - Min: NONE (</t>
    </r>
    <r>
      <rPr>
        <rFont val="Arial"/>
        <color rgb="FF0000FF"/>
        <sz val="10.0"/>
      </rPr>
      <t>means this setting is not applied</t>
    </r>
    <r>
      <rPr>
        <rFont val="Arial"/>
        <color theme="1"/>
        <sz val="10.0"/>
      </rPr>
      <t>)
    - Max: 1,000</t>
    </r>
  </si>
  <si>
    <t>[If Balance Increased By]</t>
  </si>
  <si>
    <r>
      <rPr>
        <rFont val="Arial"/>
        <color theme="1"/>
        <sz val="10.0"/>
      </rPr>
      <t>Bar is able to be dragged:
    - Min: NONE (</t>
    </r>
    <r>
      <rPr>
        <rFont val="Arial"/>
        <color rgb="FF0000FF"/>
        <sz val="10.0"/>
      </rPr>
      <t>means this setting is not applied</t>
    </r>
    <r>
      <rPr>
        <rFont val="Arial"/>
        <color theme="1"/>
        <sz val="10.0"/>
      </rPr>
      <t>)
    - Max: 1,000</t>
    </r>
  </si>
  <si>
    <t>[If Balance Decreased By]</t>
  </si>
  <si>
    <r>
      <rPr>
        <rFont val="Arial"/>
        <color theme="1"/>
        <sz val="10.0"/>
      </rPr>
      <t>Bar is able to be dragged:
    - Min: NONE (</t>
    </r>
    <r>
      <rPr>
        <rFont val="Arial"/>
        <color rgb="FF0000FF"/>
        <sz val="10.0"/>
      </rPr>
      <t>means this setting is not applied</t>
    </r>
    <r>
      <rPr>
        <rFont val="Arial"/>
        <color theme="1"/>
        <sz val="10.0"/>
      </rPr>
      <t>)
    - Max: 1,000</t>
    </r>
  </si>
  <si>
    <t>[✔]</t>
  </si>
  <si>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</si>
  <si>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</si>
  <si>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t>Triggers Autoplay function</t>
  </si>
  <si>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</si>
  <si>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t>Autoplay condition testing</t>
  </si>
  <si>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</si>
  <si>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</si>
  <si>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</si>
  <si>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</si>
  <si>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t>Condition selected:
    1. Number of Spins
    2. Stops Autoplay:
           - On Any Win</t>
  </si>
  <si>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</si>
  <si>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t>Condition selected:
    1. Number of Spins
    2. Stops Autoplay:
           - If Single Win Exceed</t>
  </si>
  <si>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</si>
  <si>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t>Condition selected:
    1. Number of Spins
    2. Stops Autoplay:
           - If Balance Increase By</t>
  </si>
  <si>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</si>
  <si>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t>Condition selected:
    1. Number of Spins
    2. Stops Autoplay:
           - If Balance Decrease By</t>
  </si>
  <si>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</si>
  <si>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t>Condition selected:
    1. Number of Spins
    2. Stops Autoplay:
           - If Single Win Exceed
           - If Balance Increase By</t>
  </si>
  <si>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</si>
  <si>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t>Condition selected:
    1. Number of Spins
    2. Stops Autoplay:
           - If Single Win Exceed
           - If Balance Decrease By</t>
  </si>
  <si>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</si>
  <si>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t>Condition selected:
    1. Number of Spins
    2. Stops Autoplay:
           - If Single Win Exceed
           - If Balance Increase By
           - If Balance Decrease By</t>
  </si>
  <si>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</si>
  <si>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t>Condition selected:
    1. Number of Spins
    2. Stops Autoplay:
           - If Balance Increase By
           - If Balance Decrease By</t>
  </si>
  <si>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</si>
  <si>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t>[✘]</t>
  </si>
  <si>
    <t>(At top right of screen)</t>
  </si>
  <si>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</si>
  <si>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</si>
  <si>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t>(At bottom of screen)</t>
  </si>
  <si>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</si>
  <si>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</si>
  <si>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</si>
  <si>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</si>
  <si>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</si>
  <si>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</si>
  <si>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t>While autoplaying</t>
  </si>
  <si>
    <t>Button glows</t>
  </si>
  <si>
    <t>Manually stopping autoplay</t>
  </si>
  <si>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</si>
  <si>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</si>
  <si>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</si>
  <si>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</si>
  <si>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t>During autoplay is able to enter &amp; exit fullscreen mode</t>
  </si>
  <si>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</si>
  <si>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t>Enter &amp; exit full screen mode success</t>
  </si>
  <si>
    <t>During autoplay is able to adjust sound options</t>
  </si>
  <si>
    <t>Adjust sound:
    - Main Sound
    - SFX
    - Music</t>
  </si>
  <si>
    <t>SFX &amp; Music behaves normally</t>
  </si>
  <si>
    <t>During autoplay is able to access history, history record is not concurrent</t>
  </si>
  <si>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</si>
  <si>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</si>
  <si>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</si>
  <si>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</si>
  <si>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</si>
  <si>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t>During autoplay is able to trigger turbo mode</t>
  </si>
  <si>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</si>
  <si>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</si>
  <si>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t>During autoplay cannot perform manual spin unless autoplay is canceled &amp; stopped</t>
  </si>
  <si>
    <r>
      <rPr>
        <rFont val="Arial"/>
        <color theme="1"/>
        <sz val="10.0"/>
      </rPr>
      <t>Click</t>
    </r>
    <r>
      <rPr>
        <rFont val="Arial"/>
        <b/>
        <color theme="1"/>
        <sz val="10.0"/>
      </rPr>
      <t xml:space="preserve"> [Spin]</t>
    </r>
  </si>
  <si>
    <t>Nothing is happening</t>
  </si>
  <si>
    <t>During autoplay cannot change Bet value unless autoplay is canceled &amp; stopped</t>
  </si>
  <si>
    <r>
      <rPr>
        <rFont val="Arial"/>
        <color theme="1"/>
        <sz val="10.0"/>
      </rPr>
      <t xml:space="preserve">Click </t>
    </r>
    <r>
      <rPr>
        <rFont val="Arial"/>
        <b/>
        <color theme="1"/>
        <sz val="10.0"/>
      </rPr>
      <t>[Bet]</t>
    </r>
  </si>
  <si>
    <t>Not able to change bet while autoplaying is in progress</t>
  </si>
  <si>
    <t>During autoplay is able to switch Cash &lt;--&gt; Point view</t>
  </si>
  <si>
    <r>
      <rPr>
        <rFont val="Arial"/>
        <color theme="1"/>
        <sz val="10.0"/>
      </rPr>
      <t>Switch</t>
    </r>
    <r>
      <rPr>
        <rFont val="Arial"/>
        <b/>
        <color theme="1"/>
        <sz val="10.0"/>
      </rPr>
      <t xml:space="preserve"> [Point]</t>
    </r>
  </si>
  <si>
    <t>Cash &lt;--&gt; Point can be switched anytime</t>
  </si>
  <si>
    <t>During autoplay is able to apply Bonus Cheat to trigger wanted result</t>
  </si>
  <si>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</si>
  <si>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</si>
  <si>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t>Autoplay auto stops when balance for betting is insufficient</t>
  </si>
  <si>
    <t>When autoplaying, balance is not enough</t>
  </si>
  <si>
    <r>
      <rPr>
        <rFont val="Arial"/>
        <b/>
        <color theme="1"/>
        <sz val="10.0"/>
      </rPr>
      <t xml:space="preserve">[Error] </t>
    </r>
    <r>
      <rPr>
        <rFont val="Arial"/>
        <color theme="1"/>
        <sz val="10.0"/>
      </rPr>
      <t>message prompts and stop autoplay</t>
    </r>
  </si>
  <si>
    <t>[Dev Setting]
(Internal use only)</t>
  </si>
  <si>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</si>
  <si>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</si>
  <si>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</si>
  <si>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t>[First Reel Symbol Count]</t>
  </si>
  <si>
    <t>Setting condition application</t>
  </si>
  <si>
    <r>
      <rPr>
        <rFont val="Arial"/>
        <color rgb="FFA64D79"/>
        <sz val="10.0"/>
      </rPr>
      <t>Bar is able to be dragged:
    - Min: 5 (</t>
    </r>
    <r>
      <rPr>
        <rFont val="Arial"/>
        <color rgb="FF0000FF"/>
        <sz val="10.0"/>
      </rPr>
      <t>default</t>
    </r>
    <r>
      <rPr>
        <rFont val="Arial"/>
        <color rgb="FFA64D79"/>
        <sz val="10.0"/>
      </rPr>
      <t>)
    - Max: 100</t>
    </r>
  </si>
  <si>
    <t>[Remaining Reel Symbol Count]</t>
  </si>
  <si>
    <r>
      <rPr>
        <rFont val="Arial"/>
        <color rgb="FFA64D79"/>
        <sz val="10.0"/>
      </rPr>
      <t>Bar is able to be dragged:
    - Min: 5 (</t>
    </r>
    <r>
      <rPr>
        <rFont val="Arial"/>
        <color rgb="FF0000FF"/>
        <sz val="10.0"/>
      </rPr>
      <t>default</t>
    </r>
    <r>
      <rPr>
        <rFont val="Arial"/>
        <color rgb="FFA64D79"/>
        <sz val="10.0"/>
      </rPr>
      <t>)
    - Max: 100</t>
    </r>
  </si>
  <si>
    <t>[Anticipation Spin Duration]</t>
  </si>
  <si>
    <t>Bar is able to be dragged:
    - Default = 25
    - Min: 0
    - Max: 150</t>
  </si>
  <si>
    <t>[Reel Spin Speed]</t>
  </si>
  <si>
    <t>Bar is able to be dragged:
    - Default = 80
    - Min: 1
    - Max: 200</t>
  </si>
  <si>
    <t>[Reel Rebound]</t>
  </si>
  <si>
    <r>
      <rPr>
        <rFont val="Arial"/>
        <color rgb="FFA64D79"/>
        <sz val="10.0"/>
      </rPr>
      <t>Bar is able to be dragged (</t>
    </r>
    <r>
      <rPr>
        <rFont val="Arial"/>
        <color rgb="FF0000FF"/>
        <sz val="10.0"/>
      </rPr>
      <t>up to 2 decimal places</t>
    </r>
    <r>
      <rPr>
        <rFont val="Arial"/>
        <color rgb="FFA64D79"/>
        <sz val="10.0"/>
      </rPr>
      <t>):
    - Default = 0.25
    - Min: 0
    - Max: 1</t>
    </r>
  </si>
  <si>
    <t>[Big Win Cancelation Delay Time]</t>
  </si>
  <si>
    <r>
      <rPr>
        <rFont val="Arial"/>
        <color rgb="FFA64D79"/>
        <sz val="10.0"/>
      </rPr>
      <t>Bar is able to be dragged:
    - Min: 1 (</t>
    </r>
    <r>
      <rPr>
        <rFont val="Arial"/>
        <color rgb="FF0000FF"/>
        <sz val="10.0"/>
      </rPr>
      <t>default</t>
    </r>
    <r>
      <rPr>
        <rFont val="Arial"/>
        <color rgb="FFA64D79"/>
        <sz val="10.0"/>
      </rPr>
      <t>)
    - Max: 10</t>
    </r>
  </si>
  <si>
    <t>[Expanding Wild Duration (Cancel)]</t>
  </si>
  <si>
    <t>Bar is able to be dragged:
    - Default = 2
    - Min: 1
    - Max: 10</t>
  </si>
  <si>
    <t>[Individual Big Win Duration]</t>
  </si>
  <si>
    <t>Bar is able to be dragged:
    - Default = 4
    - Min: 1
    - Max: 10</t>
  </si>
  <si>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</si>
  <si>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</si>
  <si>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</si>
  <si>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t>Not saving current setting &amp; return to game</t>
  </si>
  <si>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</si>
  <si>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</si>
  <si>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</si>
  <si>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</si>
  <si>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t>[Reset]</t>
  </si>
  <si>
    <r>
      <rPr>
        <rFont val="Arial"/>
        <b/>
        <color rgb="FFA64D79"/>
        <sz val="10.0"/>
      </rPr>
      <t xml:space="preserve">[Reset] </t>
    </r>
    <r>
      <rPr>
        <rFont val="Arial"/>
        <color rgb="FFA64D79"/>
        <sz val="10.0"/>
      </rPr>
      <t>button effect</t>
    </r>
  </si>
  <si>
    <t>Resetting all modified settings to default values</t>
  </si>
  <si>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</si>
  <si>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t>[Buy Bonus]</t>
  </si>
  <si>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</si>
  <si>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</si>
  <si>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t>[-]</t>
  </si>
  <si>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</si>
  <si>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t>[+]</t>
  </si>
  <si>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</si>
  <si>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</si>
  <si>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t>[Point]</t>
  </si>
  <si>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</si>
  <si>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</si>
  <si>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t>While slot is spinning or Winning</t>
  </si>
  <si>
    <r>
      <rPr>
        <rFont val="Arial"/>
        <color theme="1"/>
        <sz val="10.0"/>
      </rPr>
      <t>Able to switch between Cash &amp; Point (</t>
    </r>
    <r>
      <rPr>
        <rFont val="Arial"/>
        <color rgb="FF0000FF"/>
        <sz val="10.0"/>
      </rPr>
      <t>Test on decimal place</t>
    </r>
    <r>
      <rPr>
        <rFont val="Arial"/>
        <color theme="1"/>
        <sz val="10.0"/>
      </rPr>
      <t>)</t>
    </r>
  </si>
  <si>
    <t>[Bet]</t>
  </si>
  <si>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</si>
  <si>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</si>
  <si>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</si>
  <si>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t>[Bet] menu</t>
  </si>
  <si>
    <r>
      <rPr>
        <rFont val="Arial"/>
        <b/>
        <color theme="1"/>
        <sz val="10.0"/>
      </rPr>
      <t>B</t>
    </r>
    <r>
      <rPr>
        <rFont val="Arial"/>
        <color theme="1"/>
        <sz val="10.0"/>
      </rPr>
      <t>uttons in</t>
    </r>
    <r>
      <rPr>
        <rFont val="Arial"/>
        <b/>
        <color theme="1"/>
        <sz val="10.0"/>
      </rPr>
      <t xml:space="preserve"> [Bet] </t>
    </r>
    <r>
      <rPr>
        <rFont val="Arial"/>
        <color theme="1"/>
        <sz val="10.0"/>
      </rPr>
      <t>menu effect</t>
    </r>
  </si>
  <si>
    <t>Changing bet amount</t>
  </si>
  <si>
    <t>Click any selection</t>
  </si>
  <si>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</si>
  <si>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</si>
  <si>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</si>
  <si>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t>1. Close [Bet] menu
2. Return to game
3. Does not change betting amount</t>
  </si>
  <si>
    <t>Landscape</t>
  </si>
  <si>
    <t>Portrait</t>
  </si>
  <si>
    <t>iOS</t>
  </si>
  <si>
    <t>Android</t>
  </si>
  <si>
    <t>Before entering the game</t>
  </si>
  <si>
    <t>Loading game</t>
  </si>
  <si>
    <t>Loading the game</t>
  </si>
  <si>
    <t>White color logo, once filled with yellow color, enters the game</t>
  </si>
  <si>
    <t>Rotate phone while game is loading</t>
  </si>
  <si>
    <t>When game is loading</t>
  </si>
  <si>
    <r>
      <rPr>
        <rFont val="Arial"/>
        <color theme="1"/>
        <sz val="10.0"/>
      </rPr>
      <t>Rotate phone (</t>
    </r>
    <r>
      <rPr>
        <rFont val="Arial"/>
        <color rgb="FF0000FF"/>
        <sz val="10.0"/>
      </rPr>
      <t>multiple times</t>
    </r>
    <r>
      <rPr>
        <rFont val="Arial"/>
        <color theme="1"/>
        <sz val="10.0"/>
      </rPr>
      <t>)</t>
    </r>
  </si>
  <si>
    <t>UI after rotation is correct</t>
  </si>
  <si>
    <t>Game introduction</t>
  </si>
  <si>
    <t>Correct UI representation</t>
  </si>
  <si>
    <r>
      <rPr>
        <rFont val="Arial"/>
        <color theme="1"/>
        <sz val="10.0"/>
      </rPr>
      <t xml:space="preserve">UI alignment is correct, and show:
    1. </t>
    </r>
    <r>
      <rPr>
        <rFont val="Arial"/>
        <color theme="1"/>
        <sz val="10.0"/>
      </rPr>
      <t>Game title</t>
    </r>
    <r>
      <rPr>
        <rFont val="Arial"/>
        <color theme="1"/>
        <sz val="10.0"/>
      </rPr>
      <t xml:space="preserve">
    2. </t>
    </r>
    <r>
      <rPr>
        <rFont val="Arial"/>
        <color theme="1"/>
        <sz val="10.0"/>
      </rPr>
      <t>Wild</t>
    </r>
    <r>
      <rPr>
        <rFont val="Arial"/>
        <color theme="1"/>
        <sz val="10.0"/>
      </rPr>
      <t xml:space="preserve"> &amp; </t>
    </r>
    <r>
      <rPr>
        <rFont val="Arial"/>
        <color theme="1"/>
        <sz val="10.0"/>
      </rPr>
      <t>Scatter</t>
    </r>
    <r>
      <rPr>
        <rFont val="Arial"/>
        <color theme="1"/>
        <sz val="10.0"/>
      </rPr>
      <t xml:space="preserve"> condition
    3. </t>
    </r>
    <r>
      <rPr>
        <rFont val="Arial"/>
        <color theme="1"/>
        <sz val="10.0"/>
      </rPr>
      <t>Volatality</t>
    </r>
    <r>
      <rPr>
        <rFont val="Arial"/>
        <color theme="1"/>
        <sz val="10.0"/>
      </rPr>
      <t xml:space="preserve">
    4. </t>
    </r>
    <r>
      <rPr>
        <rFont val="Arial"/>
        <color theme="1"/>
        <sz val="10.0"/>
      </rPr>
      <t>Click anywhere to continue</t>
    </r>
    <r>
      <rPr>
        <rFont val="Arial"/>
        <color theme="1"/>
        <sz val="10.0"/>
      </rPr>
      <t xml:space="preserve"> is flickering</t>
    </r>
  </si>
  <si>
    <t>Mobile - Entering game</t>
  </si>
  <si>
    <t>Using mobile platform</t>
  </si>
  <si>
    <t>Click anywhere</t>
  </si>
  <si>
    <t>Enters the game in fullscreen mode</t>
  </si>
  <si>
    <t>PC - Entering game</t>
  </si>
  <si>
    <t>Enters the game</t>
  </si>
  <si>
    <t>Main game UI basic operatoins</t>
  </si>
  <si>
    <t>Rotate phone in main game page</t>
  </si>
  <si>
    <r>
      <rPr>
        <rFont val="Arial"/>
        <color theme="1"/>
        <sz val="10.0"/>
      </rPr>
      <t>Rotate phone (</t>
    </r>
    <r>
      <rPr>
        <rFont val="Arial"/>
        <color rgb="FF0000FF"/>
        <sz val="10.0"/>
      </rPr>
      <t>multiple times</t>
    </r>
    <r>
      <rPr>
        <rFont val="Arial"/>
        <color theme="1"/>
        <sz val="10.0"/>
      </rPr>
      <t>)</t>
    </r>
  </si>
  <si>
    <t>Back to main game menu</t>
  </si>
  <si>
    <r>
      <rPr>
        <rFont val="Arial"/>
        <color theme="1"/>
        <sz val="10.0"/>
      </rPr>
      <t xml:space="preserve">Click </t>
    </r>
    <r>
      <rPr>
        <rFont val="Arial"/>
        <b/>
        <color rgb="FF9900FF"/>
        <sz val="10.0"/>
      </rPr>
      <t>Back</t>
    </r>
    <r>
      <rPr>
        <rFont val="Arial"/>
        <color theme="1"/>
        <sz val="10.0"/>
      </rPr>
      <t>.</t>
    </r>
  </si>
  <si>
    <r>
      <rPr>
        <rFont val="Arial"/>
        <color theme="1"/>
        <sz val="10.0"/>
      </rPr>
      <t xml:space="preserve">Back to </t>
    </r>
    <r>
      <rPr>
        <rFont val="Arial"/>
        <b/>
        <color rgb="FF9900FF"/>
        <sz val="10.0"/>
      </rPr>
      <t>Lobby</t>
    </r>
    <r>
      <rPr>
        <rFont val="Arial"/>
        <color theme="1"/>
        <sz val="10.0"/>
      </rPr>
      <t>.</t>
    </r>
  </si>
  <si>
    <t>Current state not full-screen</t>
  </si>
  <si>
    <r>
      <rPr>
        <rFont val="Arial"/>
        <color theme="1"/>
        <sz val="10.0"/>
      </rPr>
      <t xml:space="preserve">1. </t>
    </r>
    <r>
      <rPr>
        <rFont val="Arial"/>
        <b/>
        <color theme="1"/>
        <sz val="10.0"/>
      </rPr>
      <t>Android</t>
    </r>
    <r>
      <rPr>
        <rFont val="Arial"/>
        <color theme="1"/>
        <sz val="10.0"/>
      </rPr>
      <t xml:space="preserve">: Click anywhere on screen.
2. </t>
    </r>
    <r>
      <rPr>
        <rFont val="Arial"/>
        <b/>
        <color theme="1"/>
        <sz val="10.0"/>
      </rPr>
      <t>IOS</t>
    </r>
    <r>
      <rPr>
        <rFont val="Arial"/>
        <color theme="1"/>
        <sz val="10.0"/>
      </rPr>
      <t>: Safari Browser use [</t>
    </r>
    <r>
      <rPr>
        <rFont val="Arial"/>
        <b/>
        <color rgb="FF9900FF"/>
        <sz val="10.0"/>
      </rPr>
      <t>Hide Toolbar</t>
    </r>
    <r>
      <rPr>
        <rFont val="Arial"/>
        <color theme="1"/>
        <sz val="10.0"/>
      </rPr>
      <t>]</t>
    </r>
  </si>
  <si>
    <t>Enters full screen</t>
  </si>
  <si>
    <t>Rotate phone while in full screen</t>
  </si>
  <si>
    <t>Game in full screen mode</t>
  </si>
  <si>
    <r>
      <rPr>
        <rFont val="Arial"/>
        <color theme="1"/>
        <sz val="10.0"/>
      </rPr>
      <t>Rotate phone (</t>
    </r>
    <r>
      <rPr>
        <rFont val="Arial"/>
        <color rgb="FF0000FF"/>
        <sz val="10.0"/>
      </rPr>
      <t>multiple times</t>
    </r>
    <r>
      <rPr>
        <rFont val="Arial"/>
        <color theme="1"/>
        <sz val="10.0"/>
      </rPr>
      <t>)</t>
    </r>
  </si>
  <si>
    <t>Current state full-screen</t>
  </si>
  <si>
    <r>
      <rPr>
        <rFont val="Arial"/>
        <color theme="1"/>
        <sz val="10.0"/>
      </rPr>
      <t xml:space="preserve">1. </t>
    </r>
    <r>
      <rPr>
        <rFont val="Arial"/>
        <b/>
        <color theme="1"/>
        <sz val="10.0"/>
      </rPr>
      <t>Android</t>
    </r>
    <r>
      <rPr>
        <rFont val="Arial"/>
        <color theme="1"/>
        <sz val="10.0"/>
      </rPr>
      <t xml:space="preserve">: Use phone back function
2. </t>
    </r>
    <r>
      <rPr>
        <rFont val="Arial"/>
        <b/>
        <color theme="1"/>
        <sz val="10.0"/>
      </rPr>
      <t>IOS</t>
    </r>
    <r>
      <rPr>
        <rFont val="Arial"/>
        <color theme="1"/>
        <sz val="10.0"/>
      </rPr>
      <t>: Turn off [</t>
    </r>
    <r>
      <rPr>
        <rFont val="Arial"/>
        <b/>
        <color rgb="FF9900FF"/>
        <sz val="10.0"/>
      </rPr>
      <t>Hide Toolbar</t>
    </r>
    <r>
      <rPr>
        <rFont val="Arial"/>
        <color theme="1"/>
        <sz val="10.0"/>
      </rPr>
      <t>]</t>
    </r>
  </si>
  <si>
    <t>Exits full screen</t>
  </si>
  <si>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</si>
  <si>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</si>
  <si>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</si>
  <si>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</si>
  <si>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</si>
  <si>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</si>
  <si>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</si>
  <si>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t>Rotate phone when main menu is opened</t>
  </si>
  <si>
    <r>
      <rPr>
        <rFont val="Arial"/>
        <color theme="1"/>
        <sz val="10.0"/>
      </rPr>
      <t>Rotate phone (</t>
    </r>
    <r>
      <rPr>
        <rFont val="Arial"/>
        <color rgb="FF0000FF"/>
        <sz val="10.0"/>
      </rPr>
      <t>multiple times</t>
    </r>
    <r>
      <rPr>
        <rFont val="Arial"/>
        <color theme="1"/>
        <sz val="10.0"/>
      </rPr>
      <t>)</t>
    </r>
  </si>
  <si>
    <r>
      <rPr>
        <rFont val="Arial"/>
        <color theme="1"/>
        <sz val="10.0"/>
      </rPr>
      <t xml:space="preserve">Click </t>
    </r>
    <r>
      <rPr>
        <rFont val="Arial"/>
        <b/>
        <color rgb="FF9900FF"/>
        <sz val="10.0"/>
      </rPr>
      <t>History</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</si>
  <si>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</si>
  <si>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</si>
  <si>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</si>
  <si>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</si>
  <si>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</si>
  <si>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t>Data shown:
    1. Current game betting history for current player ID
    2. Newest to oldest data, decending order</t>
  </si>
  <si>
    <t>Click any record</t>
  </si>
  <si>
    <t xml:space="preserve">Opens new </t>
  </si>
  <si>
    <t>NA</t>
  </si>
  <si>
    <r>
      <rPr>
        <rFont val="Arial"/>
        <color theme="1"/>
        <sz val="10.0"/>
      </rPr>
      <t>Rotate phone when</t>
    </r>
    <r>
      <rPr>
        <rFont val="Arial"/>
        <b/>
        <color theme="1"/>
        <sz val="10.0"/>
      </rPr>
      <t xml:space="preserve"> [Bet History]</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</si>
  <si>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</si>
  <si>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</si>
  <si>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</si>
  <si>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t>Navigates to a new page &amp; show detailed betting data</t>
  </si>
  <si>
    <r>
      <rPr>
        <rFont val="Arial"/>
        <color theme="1"/>
        <sz val="10.0"/>
      </rPr>
      <t>Rotate phone when</t>
    </r>
    <r>
      <rPr>
        <rFont val="Arial"/>
        <b/>
        <color theme="1"/>
        <sz val="10.0"/>
      </rPr>
      <t xml:space="preserve"> [Biggest Wins (All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</si>
  <si>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</si>
  <si>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Rotate phone when</t>
    </r>
    <r>
      <rPr>
        <rFont val="Arial"/>
        <b/>
        <color theme="1"/>
        <sz val="10.0"/>
      </rPr>
      <t xml:space="preserve"> [Biggest Wins (Current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</si>
  <si>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</si>
  <si>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</si>
  <si>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</si>
  <si>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</si>
  <si>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t>Opens a new webpage showing detailed winning data</t>
  </si>
  <si>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</si>
  <si>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</si>
  <si>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</si>
  <si>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</si>
  <si>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</si>
  <si>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</si>
  <si>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</si>
  <si>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</si>
  <si>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</si>
  <si>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</si>
  <si>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</si>
  <si>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</si>
  <si>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</si>
  <si>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</si>
  <si>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</si>
  <si>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</si>
  <si>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</si>
  <si>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Rotate phone when</t>
    </r>
    <r>
      <rPr>
        <rFont val="Arial"/>
        <b/>
        <color theme="1"/>
        <sz val="10.0"/>
      </rPr>
      <t xml:space="preserve"> [Help] </t>
    </r>
    <r>
      <rPr>
        <rFont val="Arial"/>
        <color theme="1"/>
        <sz val="10.0"/>
      </rPr>
      <t>menu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</si>
  <si>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</si>
  <si>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</si>
  <si>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</si>
  <si>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</si>
  <si>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</si>
  <si>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</si>
  <si>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</si>
  <si>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</si>
  <si>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</si>
  <si>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</si>
  <si>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</si>
  <si>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</si>
  <si>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color theme="1"/>
        <sz val="10.0"/>
      </rPr>
      <t>Rotate phone when</t>
    </r>
    <r>
      <rPr>
        <rFont val="Arial"/>
        <b/>
        <color theme="1"/>
        <sz val="10.0"/>
      </rPr>
      <t xml:space="preserve"> [SFX]</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</si>
  <si>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</si>
  <si>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</si>
  <si>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</si>
  <si>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</si>
  <si>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</si>
  <si>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</si>
  <si>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</si>
  <si>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</si>
  <si>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</si>
  <si>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Rotate phone when</t>
    </r>
    <r>
      <rPr>
        <rFont val="Arial"/>
        <b/>
        <color theme="1"/>
        <sz val="10.0"/>
      </rPr>
      <t xml:space="preserve"> [Music]</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</si>
  <si>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</si>
  <si>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</si>
  <si>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</si>
  <si>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</si>
  <si>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</si>
  <si>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</si>
  <si>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color theme="1"/>
        <sz val="10.0"/>
      </rPr>
      <t>Rotate phone when</t>
    </r>
    <r>
      <rPr>
        <rFont val="Arial"/>
        <b/>
        <color theme="1"/>
        <sz val="10.0"/>
      </rPr>
      <t xml:space="preserve"> [Turbo]</t>
    </r>
    <r>
      <rPr>
        <rFont val="Arial"/>
        <color theme="1"/>
        <sz val="10.0"/>
      </rPr>
      <t xml:space="preserve"> button is pressed (</t>
    </r>
    <r>
      <rPr>
        <rFont val="Arial"/>
        <color rgb="FF0000FF"/>
        <sz val="10.0"/>
      </rPr>
      <t>during &amp; before game</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</si>
  <si>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</si>
  <si>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</si>
  <si>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</si>
  <si>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</si>
  <si>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</si>
  <si>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</si>
  <si>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</si>
  <si>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</si>
  <si>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</si>
  <si>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</si>
  <si>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</si>
  <si>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</si>
  <si>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</si>
  <si>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</si>
  <si>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</si>
  <si>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</si>
  <si>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</si>
  <si>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</si>
  <si>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</si>
  <si>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</si>
  <si>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</si>
  <si>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</si>
  <si>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Rotate phone when</t>
    </r>
    <r>
      <rPr>
        <rFont val="Arial"/>
        <b/>
        <color theme="1"/>
        <sz val="10.0"/>
      </rPr>
      <t xml:space="preserve"> [Spin]</t>
    </r>
    <r>
      <rPr>
        <rFont val="Arial"/>
        <color theme="1"/>
        <sz val="10.0"/>
      </rPr>
      <t xml:space="preserve"> is in progress</t>
    </r>
  </si>
  <si>
    <t>Slot is spinning</t>
  </si>
  <si>
    <r>
      <rPr>
        <rFont val="Arial"/>
        <color theme="1"/>
        <sz val="10.0"/>
      </rPr>
      <t>Rotate phone (</t>
    </r>
    <r>
      <rPr>
        <rFont val="Arial"/>
        <color rgb="FF0000FF"/>
        <sz val="10.0"/>
      </rPr>
      <t>multiple times</t>
    </r>
    <r>
      <rPr>
        <rFont val="Arial"/>
        <color theme="1"/>
        <sz val="10.0"/>
      </rPr>
      <t>)</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</si>
  <si>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</si>
  <si>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</si>
  <si>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</si>
  <si>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</si>
  <si>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</si>
  <si>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</si>
  <si>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</si>
  <si>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</si>
  <si>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</si>
  <si>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</si>
  <si>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</si>
  <si>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</si>
  <si>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</si>
  <si>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20</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</si>
  <si>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</si>
  <si>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t>Rotate phone when normal win animation is in progress</t>
  </si>
  <si>
    <t>Hits a win</t>
  </si>
  <si>
    <r>
      <rPr>
        <rFont val="Arial"/>
        <color theme="1"/>
        <sz val="10.0"/>
      </rPr>
      <t>Rotate phone (</t>
    </r>
    <r>
      <rPr>
        <rFont val="Arial"/>
        <color rgb="FF0000FF"/>
        <sz val="10.0"/>
      </rPr>
      <t>multiple times</t>
    </r>
    <r>
      <rPr>
        <rFont val="Arial"/>
        <color theme="1"/>
        <sz val="10.0"/>
      </rPr>
      <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</si>
  <si>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</si>
  <si>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</si>
  <si>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t>Rotate phone when big win &amp; above animation is in progress</t>
  </si>
  <si>
    <t>Hits a big win OR above</t>
  </si>
  <si>
    <r>
      <rPr>
        <rFont val="Arial"/>
        <color theme="1"/>
        <sz val="10.0"/>
      </rPr>
      <t>Rotate phone (</t>
    </r>
    <r>
      <rPr>
        <rFont val="Arial"/>
        <color rgb="FF0000FF"/>
        <sz val="10.0"/>
      </rPr>
      <t>multiple times</t>
    </r>
    <r>
      <rPr>
        <rFont val="Arial"/>
        <color theme="1"/>
        <sz val="10.0"/>
      </rPr>
      <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</si>
  <si>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</si>
  <si>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</si>
  <si>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</si>
  <si>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</si>
  <si>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</si>
  <si>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</si>
  <si>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</si>
  <si>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</si>
  <si>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</si>
  <si>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</si>
  <si>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</si>
  <si>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</si>
  <si>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</si>
  <si>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</si>
  <si>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</si>
  <si>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</si>
  <si>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</si>
  <si>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</si>
  <si>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t>Rotate phone during bonus game</t>
  </si>
  <si>
    <r>
      <rPr>
        <rFont val="Arial"/>
        <color theme="1"/>
        <sz val="10.0"/>
      </rPr>
      <t>Rotate phone (</t>
    </r>
    <r>
      <rPr>
        <rFont val="Arial"/>
        <color rgb="FF0000FF"/>
        <sz val="10.0"/>
      </rPr>
      <t>multiple times</t>
    </r>
    <r>
      <rPr>
        <rFont val="Arial"/>
        <color theme="1"/>
        <sz val="10.0"/>
      </rPr>
      <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</si>
  <si>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</si>
  <si>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</si>
  <si>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</si>
  <si>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</si>
  <si>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</si>
  <si>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</si>
  <si>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</si>
  <si>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</si>
  <si>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</si>
  <si>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</si>
  <si>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</si>
  <si>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</si>
  <si>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</si>
  <si>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</si>
  <si>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</si>
  <si>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</si>
  <si>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</si>
  <si>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</si>
  <si>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</si>
  <si>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</si>
  <si>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</si>
  <si>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</si>
  <si>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</si>
  <si>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</si>
  <si>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</si>
  <si>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</si>
  <si>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</si>
  <si>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</si>
  <si>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</si>
  <si>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</si>
  <si>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</si>
  <si>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</si>
  <si>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</si>
  <si>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</si>
  <si>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</si>
  <si>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</si>
  <si>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</si>
  <si>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</si>
  <si>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</si>
  <si>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</si>
  <si>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</si>
  <si>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</si>
  <si>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</si>
  <si>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</si>
  <si>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</si>
  <si>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</si>
  <si>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</si>
  <si>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</si>
  <si>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</si>
  <si>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</si>
  <si>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</si>
  <si>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</si>
  <si>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</si>
  <si>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</si>
  <si>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</si>
  <si>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</si>
  <si>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</si>
  <si>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</si>
  <si>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</si>
  <si>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</si>
  <si>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</si>
  <si>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</si>
  <si>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</si>
  <si>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</si>
  <si>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</si>
  <si>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</si>
  <si>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</si>
  <si>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</si>
  <si>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</si>
  <si>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</si>
  <si>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</si>
  <si>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</si>
  <si>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</si>
  <si>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</si>
  <si>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</si>
  <si>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</si>
  <si>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</si>
  <si>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</si>
  <si>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</si>
  <si>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</si>
  <si>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</si>
  <si>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</si>
  <si>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</si>
  <si>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</si>
  <si>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</si>
  <si>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</si>
  <si>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</si>
  <si>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</si>
  <si>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</si>
  <si>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</si>
  <si>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</si>
  <si>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</si>
  <si>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</si>
  <si>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</si>
  <si>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</si>
  <si>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</si>
  <si>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</si>
  <si>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</si>
  <si>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</si>
  <si>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</si>
  <si>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</si>
  <si>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</si>
  <si>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</si>
  <si>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</si>
  <si>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</si>
  <si>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</si>
  <si>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</si>
  <si>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t>Bonus Cheats (Only test at Dev environment)</t>
  </si>
  <si>
    <r>
      <rPr>
        <rFont val="Arial"/>
        <b/>
        <color rgb="FFA64D79"/>
        <sz val="10.0"/>
      </rPr>
      <t>Bonus Cheat applied</t>
    </r>
    <r>
      <rPr>
        <rFont val="Arial"/>
        <color rgb="FFA64D79"/>
        <sz val="10.0"/>
      </rPr>
      <t>: Win below bet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</si>
  <si>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</si>
  <si>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Individual winning line (</t>
    </r>
    <r>
      <rPr>
        <rFont val="Arial"/>
        <color rgb="FF0000FF"/>
        <sz val="10.0"/>
      </rPr>
      <t>not total win</t>
    </r>
    <r>
      <rPr>
        <rFont val="Arial"/>
        <color rgb="FFA64D79"/>
        <sz val="10.0"/>
      </rPr>
      <t>) always lesser than betting amount</t>
    </r>
  </si>
  <si>
    <r>
      <rPr>
        <rFont val="Arial"/>
        <b/>
        <color rgb="FFA64D79"/>
        <sz val="10.0"/>
      </rPr>
      <t>Bonus Cheat applied</t>
    </r>
    <r>
      <rPr>
        <rFont val="Arial"/>
        <color rgb="FFA64D79"/>
        <sz val="10.0"/>
      </rPr>
      <t>: Big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</si>
  <si>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</si>
  <si>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</si>
  <si>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Mega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</si>
  <si>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</si>
  <si>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</si>
  <si>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Gigantic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</si>
  <si>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</si>
  <si>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</si>
  <si>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Unbelievable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</si>
  <si>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</si>
  <si>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</si>
  <si>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Feature Trigger</t>
    </r>
  </si>
  <si>
    <r>
      <rPr>
        <rFont val="Arial"/>
        <color rgb="FFA64D79"/>
        <sz val="10.0"/>
      </rPr>
      <t xml:space="preserve">Click </t>
    </r>
    <r>
      <rPr>
        <rFont val="Arial"/>
        <b/>
        <color rgb="FFA64D79"/>
        <sz val="10.0"/>
      </rPr>
      <t>[Spin]</t>
    </r>
    <r>
      <rPr>
        <rFont val="Arial"/>
        <color rgb="FFA64D79"/>
        <sz val="10.0"/>
      </rPr>
      <t xml:space="preserve"> / Spacebar / Enter</t>
    </r>
  </si>
  <si>
    <t>1. Hits Wild at Reel = 2, 4
2. Triggers Bonus Game</t>
  </si>
  <si>
    <r>
      <rPr>
        <rFont val="Arial"/>
        <b/>
        <color rgb="FFA64D79"/>
        <sz val="10.0"/>
      </rPr>
      <t>Bonus Cheat applied</t>
    </r>
    <r>
      <rPr>
        <rFont val="Arial"/>
        <color rgb="FFA64D79"/>
        <sz val="10.0"/>
      </rPr>
      <t>: SC1</t>
    </r>
  </si>
  <si>
    <r>
      <rPr>
        <rFont val="Arial"/>
        <color rgb="FFA64D79"/>
        <sz val="10.0"/>
      </rPr>
      <t xml:space="preserve">Click </t>
    </r>
    <r>
      <rPr>
        <rFont val="Arial"/>
        <b/>
        <color rgb="FFA64D79"/>
        <sz val="10.0"/>
      </rPr>
      <t>[Spin]</t>
    </r>
    <r>
      <rPr>
        <rFont val="Arial"/>
        <color rgb="FFA64D79"/>
        <sz val="10.0"/>
      </rPr>
      <t xml:space="preserve"> / Spacebar / Enter</t>
    </r>
  </si>
  <si>
    <t>Hits 1 Scatter on screen</t>
  </si>
  <si>
    <r>
      <rPr>
        <rFont val="Arial"/>
        <b/>
        <color rgb="FFA64D79"/>
        <sz val="10.0"/>
      </rPr>
      <t>Bonus Cheat applied</t>
    </r>
    <r>
      <rPr>
        <rFont val="Arial"/>
        <color rgb="FFA64D79"/>
        <sz val="10.0"/>
      </rPr>
      <t>: SC2</t>
    </r>
  </si>
  <si>
    <r>
      <rPr>
        <rFont val="Arial"/>
        <color rgb="FFA64D79"/>
        <sz val="10.0"/>
      </rPr>
      <t xml:space="preserve">Click </t>
    </r>
    <r>
      <rPr>
        <rFont val="Arial"/>
        <b/>
        <color rgb="FFA64D79"/>
        <sz val="10.0"/>
      </rPr>
      <t>[Spin]</t>
    </r>
    <r>
      <rPr>
        <rFont val="Arial"/>
        <color rgb="FFA64D79"/>
        <sz val="10.0"/>
      </rPr>
      <t xml:space="preserve"> / Spacebar / Enter</t>
    </r>
  </si>
  <si>
    <t>Hits 2 Scatters on screen, no win</t>
  </si>
  <si>
    <r>
      <rPr>
        <rFont val="Arial"/>
        <b/>
        <color rgb="FFA64D79"/>
        <sz val="10.0"/>
      </rPr>
      <t>Bonus Cheat applied</t>
    </r>
    <r>
      <rPr>
        <rFont val="Arial"/>
        <color rgb="FFA64D79"/>
        <sz val="10.0"/>
      </rPr>
      <t>: SC2 Win</t>
    </r>
  </si>
  <si>
    <r>
      <rPr>
        <rFont val="Arial"/>
        <color rgb="FFA64D79"/>
        <sz val="10.0"/>
      </rPr>
      <t xml:space="preserve">Click </t>
    </r>
    <r>
      <rPr>
        <rFont val="Arial"/>
        <b/>
        <color rgb="FFA64D79"/>
        <sz val="10.0"/>
      </rPr>
      <t>[Spin]</t>
    </r>
    <r>
      <rPr>
        <rFont val="Arial"/>
        <color rgb="FFA64D79"/>
        <sz val="10.0"/>
      </rPr>
      <t xml:space="preserve"> / Spacebar / Enter</t>
    </r>
  </si>
  <si>
    <t>Hits 2 Scatters on screen &amp; gets a win</t>
  </si>
  <si>
    <r>
      <rPr>
        <rFont val="Arial"/>
        <b/>
        <color rgb="FFA64D79"/>
        <sz val="10.0"/>
      </rPr>
      <t>Bonus Cheat applied</t>
    </r>
    <r>
      <rPr>
        <rFont val="Arial"/>
        <color rgb="FFA64D79"/>
        <sz val="10.0"/>
      </rPr>
      <t>: SC3</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</si>
  <si>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</si>
  <si>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1. Hits 3 Scatters
2. Triggers Scatter individual win (</t>
    </r>
    <r>
      <rPr>
        <rFont val="Arial"/>
        <color rgb="FF0000FF"/>
        <sz val="10.0"/>
      </rPr>
      <t>Total</t>
    </r>
    <r>
      <rPr>
        <rFont val="Arial"/>
        <color rgb="FFA64D79"/>
        <sz val="10.0"/>
      </rPr>
      <t xml:space="preserve"> </t>
    </r>
    <r>
      <rPr>
        <rFont val="Arial"/>
        <color rgb="FF0000FF"/>
        <sz val="10.0"/>
      </rPr>
      <t>Win = Bet x ∑(Scatter multiplier)</t>
    </r>
    <r>
      <rPr>
        <rFont val="Arial"/>
        <color rgb="FFA64D79"/>
        <sz val="10.0"/>
      </rPr>
      <t>)</t>
    </r>
  </si>
  <si>
    <r>
      <rPr>
        <rFont val="Arial"/>
        <b/>
        <color rgb="FFA64D79"/>
        <sz val="10.0"/>
      </rPr>
      <t>Bonus Cheat applied</t>
    </r>
    <r>
      <rPr>
        <rFont val="Arial"/>
        <color rgb="FFA64D79"/>
        <sz val="10.0"/>
      </rPr>
      <t>: 2oak of H1</t>
    </r>
  </si>
  <si>
    <r>
      <rPr>
        <rFont val="Arial"/>
        <color rgb="FFA64D79"/>
        <sz val="10.0"/>
      </rPr>
      <t xml:space="preserve">Click </t>
    </r>
    <r>
      <rPr>
        <rFont val="Arial"/>
        <b/>
        <color rgb="FFA64D79"/>
        <sz val="10.0"/>
      </rPr>
      <t>[Spin]</t>
    </r>
    <r>
      <rPr>
        <rFont val="Arial"/>
        <color rgb="FFA64D79"/>
        <sz val="10.0"/>
      </rPr>
      <t xml:space="preserve"> / Spacebar / Enter</t>
    </r>
  </si>
  <si>
    <t>Hits 2 lion fishes at one of the lines</t>
  </si>
  <si>
    <r>
      <rPr>
        <rFont val="Arial"/>
        <b/>
        <color rgb="FFA64D79"/>
        <sz val="10.0"/>
      </rPr>
      <t>Bonus Cheat applied</t>
    </r>
    <r>
      <rPr>
        <rFont val="Arial"/>
        <color rgb="FFA64D79"/>
        <sz val="10.0"/>
      </rPr>
      <t>: 3oak of H1</t>
    </r>
  </si>
  <si>
    <r>
      <rPr>
        <rFont val="Arial"/>
        <color rgb="FFA64D79"/>
        <sz val="10.0"/>
      </rPr>
      <t xml:space="preserve">Click </t>
    </r>
    <r>
      <rPr>
        <rFont val="Arial"/>
        <b/>
        <color rgb="FFA64D79"/>
        <sz val="10.0"/>
      </rPr>
      <t>[Spin]</t>
    </r>
    <r>
      <rPr>
        <rFont val="Arial"/>
        <color rgb="FFA64D79"/>
        <sz val="10.0"/>
      </rPr>
      <t xml:space="preserve"> / Spacebar / Enter</t>
    </r>
  </si>
  <si>
    <t>Hits 3 lion fishes at one of the lines</t>
  </si>
  <si>
    <r>
      <rPr>
        <rFont val="Arial"/>
        <b/>
        <color rgb="FFA64D79"/>
        <sz val="10.0"/>
      </rPr>
      <t>Bonus Cheat applied</t>
    </r>
    <r>
      <rPr>
        <rFont val="Arial"/>
        <color rgb="FFA64D79"/>
        <sz val="10.0"/>
      </rPr>
      <t>: 4oak of H1</t>
    </r>
  </si>
  <si>
    <r>
      <rPr>
        <rFont val="Arial"/>
        <color rgb="FFA64D79"/>
        <sz val="10.0"/>
      </rPr>
      <t xml:space="preserve">Click </t>
    </r>
    <r>
      <rPr>
        <rFont val="Arial"/>
        <b/>
        <color rgb="FFA64D79"/>
        <sz val="10.0"/>
      </rPr>
      <t>[Spin]</t>
    </r>
    <r>
      <rPr>
        <rFont val="Arial"/>
        <color rgb="FFA64D79"/>
        <sz val="10.0"/>
      </rPr>
      <t xml:space="preserve"> / Spacebar / Enter</t>
    </r>
  </si>
  <si>
    <t>Hits 4 lion fishes at one of the lines</t>
  </si>
  <si>
    <r>
      <rPr>
        <rFont val="Arial"/>
        <b/>
        <color rgb="FFA64D79"/>
        <sz val="10.0"/>
      </rPr>
      <t>Bonus Cheat applied</t>
    </r>
    <r>
      <rPr>
        <rFont val="Arial"/>
        <color rgb="FFA64D79"/>
        <sz val="10.0"/>
      </rPr>
      <t>: 5oak of H1</t>
    </r>
  </si>
  <si>
    <r>
      <rPr>
        <rFont val="Arial"/>
        <color rgb="FFA64D79"/>
        <sz val="10.0"/>
      </rPr>
      <t xml:space="preserve">Click </t>
    </r>
    <r>
      <rPr>
        <rFont val="Arial"/>
        <b/>
        <color rgb="FFA64D79"/>
        <sz val="10.0"/>
      </rPr>
      <t>[Spin]</t>
    </r>
    <r>
      <rPr>
        <rFont val="Arial"/>
        <color rgb="FFA64D79"/>
        <sz val="10.0"/>
      </rPr>
      <t xml:space="preserve"> / Spacebar / Enter</t>
    </r>
  </si>
  <si>
    <t>Hits 5 lion fishes at one of the lines</t>
  </si>
  <si>
    <r>
      <rPr>
        <rFont val="Arial"/>
        <b/>
        <color rgb="FFA64D79"/>
        <sz val="10.0"/>
      </rPr>
      <t>Bonus Cheat applied</t>
    </r>
    <r>
      <rPr>
        <rFont val="Arial"/>
        <color rgb="FFA64D79"/>
        <sz val="10.0"/>
      </rPr>
      <t>: 2oak of H2</t>
    </r>
  </si>
  <si>
    <r>
      <rPr>
        <rFont val="Arial"/>
        <color rgb="FFA64D79"/>
        <sz val="10.0"/>
      </rPr>
      <t xml:space="preserve">Click </t>
    </r>
    <r>
      <rPr>
        <rFont val="Arial"/>
        <b/>
        <color rgb="FFA64D79"/>
        <sz val="10.0"/>
      </rPr>
      <t>[Spin]</t>
    </r>
    <r>
      <rPr>
        <rFont val="Arial"/>
        <color rgb="FFA64D79"/>
        <sz val="10.0"/>
      </rPr>
      <t xml:space="preserve"> / Spacebar / Enter</t>
    </r>
  </si>
  <si>
    <t>Hits 2 sea turtles at one of the lines</t>
  </si>
  <si>
    <r>
      <rPr>
        <rFont val="Arial"/>
        <b/>
        <color rgb="FFA64D79"/>
        <sz val="10.0"/>
      </rPr>
      <t>Bonus Cheat applied</t>
    </r>
    <r>
      <rPr>
        <rFont val="Arial"/>
        <color rgb="FFA64D79"/>
        <sz val="10.0"/>
      </rPr>
      <t>: 3oak of H2</t>
    </r>
  </si>
  <si>
    <r>
      <rPr>
        <rFont val="Arial"/>
        <color rgb="FFA64D79"/>
        <sz val="10.0"/>
      </rPr>
      <t xml:space="preserve">Click </t>
    </r>
    <r>
      <rPr>
        <rFont val="Arial"/>
        <b/>
        <color rgb="FFA64D79"/>
        <sz val="10.0"/>
      </rPr>
      <t>[Spin]</t>
    </r>
    <r>
      <rPr>
        <rFont val="Arial"/>
        <color rgb="FFA64D79"/>
        <sz val="10.0"/>
      </rPr>
      <t xml:space="preserve"> / Spacebar / Enter</t>
    </r>
  </si>
  <si>
    <t>Hits 3 sea turtles at one of the lines</t>
  </si>
  <si>
    <r>
      <rPr>
        <rFont val="Arial"/>
        <b/>
        <color rgb="FFA64D79"/>
        <sz val="10.0"/>
      </rPr>
      <t>Bonus Cheat applied</t>
    </r>
    <r>
      <rPr>
        <rFont val="Arial"/>
        <color rgb="FFA64D79"/>
        <sz val="10.0"/>
      </rPr>
      <t>: 4oak of H2</t>
    </r>
  </si>
  <si>
    <r>
      <rPr>
        <rFont val="Arial"/>
        <color rgb="FFA64D79"/>
        <sz val="10.0"/>
      </rPr>
      <t xml:space="preserve">Click </t>
    </r>
    <r>
      <rPr>
        <rFont val="Arial"/>
        <b/>
        <color rgb="FFA64D79"/>
        <sz val="10.0"/>
      </rPr>
      <t>[Spin]</t>
    </r>
    <r>
      <rPr>
        <rFont val="Arial"/>
        <color rgb="FFA64D79"/>
        <sz val="10.0"/>
      </rPr>
      <t xml:space="preserve"> / Spacebar / Enter</t>
    </r>
  </si>
  <si>
    <t>Hits 4 sea turtles at one of the lines</t>
  </si>
  <si>
    <r>
      <rPr>
        <rFont val="Arial"/>
        <b/>
        <color rgb="FFA64D79"/>
        <sz val="10.0"/>
      </rPr>
      <t>Bonus Cheat applied</t>
    </r>
    <r>
      <rPr>
        <rFont val="Arial"/>
        <color rgb="FFA64D79"/>
        <sz val="10.0"/>
      </rPr>
      <t>: 5oak of H2</t>
    </r>
  </si>
  <si>
    <r>
      <rPr>
        <rFont val="Arial"/>
        <color rgb="FFA64D79"/>
        <sz val="10.0"/>
      </rPr>
      <t xml:space="preserve">Click </t>
    </r>
    <r>
      <rPr>
        <rFont val="Arial"/>
        <b/>
        <color rgb="FFA64D79"/>
        <sz val="10.0"/>
      </rPr>
      <t>[Spin]</t>
    </r>
    <r>
      <rPr>
        <rFont val="Arial"/>
        <color rgb="FFA64D79"/>
        <sz val="10.0"/>
      </rPr>
      <t xml:space="preserve"> / Spacebar / Enter</t>
    </r>
  </si>
  <si>
    <t>Hits 5 sea turtles at one of the lines</t>
  </si>
  <si>
    <r>
      <rPr>
        <rFont val="Arial"/>
        <b/>
        <color rgb="FFA64D79"/>
        <sz val="10.0"/>
      </rPr>
      <t>Bonus Cheat applied</t>
    </r>
    <r>
      <rPr>
        <rFont val="Arial"/>
        <color rgb="FFA64D79"/>
        <sz val="10.0"/>
      </rPr>
      <t>: 2oak of H3</t>
    </r>
  </si>
  <si>
    <r>
      <rPr>
        <rFont val="Arial"/>
        <color rgb="FFA64D79"/>
        <sz val="10.0"/>
      </rPr>
      <t xml:space="preserve">Click </t>
    </r>
    <r>
      <rPr>
        <rFont val="Arial"/>
        <b/>
        <color rgb="FFA64D79"/>
        <sz val="10.0"/>
      </rPr>
      <t>[Spin]</t>
    </r>
    <r>
      <rPr>
        <rFont val="Arial"/>
        <color rgb="FFA64D79"/>
        <sz val="10.0"/>
      </rPr>
      <t xml:space="preserve"> / Spacebar / Enter</t>
    </r>
  </si>
  <si>
    <t>Hits 2 clams at one of the lines</t>
  </si>
  <si>
    <r>
      <rPr>
        <rFont val="Arial"/>
        <b/>
        <color rgb="FFA64D79"/>
        <sz val="10.0"/>
      </rPr>
      <t>Bonus Cheat applied</t>
    </r>
    <r>
      <rPr>
        <rFont val="Arial"/>
        <color rgb="FFA64D79"/>
        <sz val="10.0"/>
      </rPr>
      <t>: 3oak of H3</t>
    </r>
  </si>
  <si>
    <r>
      <rPr>
        <rFont val="Arial"/>
        <color rgb="FFA64D79"/>
        <sz val="10.0"/>
      </rPr>
      <t xml:space="preserve">Click </t>
    </r>
    <r>
      <rPr>
        <rFont val="Arial"/>
        <b/>
        <color rgb="FFA64D79"/>
        <sz val="10.0"/>
      </rPr>
      <t>[Spin]</t>
    </r>
    <r>
      <rPr>
        <rFont val="Arial"/>
        <color rgb="FFA64D79"/>
        <sz val="10.0"/>
      </rPr>
      <t xml:space="preserve"> / Spacebar / Enter</t>
    </r>
  </si>
  <si>
    <t>Hits 3 clams at one of the lines</t>
  </si>
  <si>
    <r>
      <rPr>
        <rFont val="Arial"/>
        <b/>
        <color rgb="FFA64D79"/>
        <sz val="10.0"/>
      </rPr>
      <t>Bonus Cheat applied</t>
    </r>
    <r>
      <rPr>
        <rFont val="Arial"/>
        <color rgb="FFA64D79"/>
        <sz val="10.0"/>
      </rPr>
      <t>: 4oak of H3</t>
    </r>
  </si>
  <si>
    <r>
      <rPr>
        <rFont val="Arial"/>
        <color rgb="FFA64D79"/>
        <sz val="10.0"/>
      </rPr>
      <t xml:space="preserve">Click </t>
    </r>
    <r>
      <rPr>
        <rFont val="Arial"/>
        <b/>
        <color rgb="FFA64D79"/>
        <sz val="10.0"/>
      </rPr>
      <t>[Spin]</t>
    </r>
    <r>
      <rPr>
        <rFont val="Arial"/>
        <color rgb="FFA64D79"/>
        <sz val="10.0"/>
      </rPr>
      <t xml:space="preserve"> / Spacebar / Enter</t>
    </r>
  </si>
  <si>
    <t>Hits 4 clams at one of the lines</t>
  </si>
  <si>
    <r>
      <rPr>
        <rFont val="Arial"/>
        <b/>
        <color rgb="FFA64D79"/>
        <sz val="10.0"/>
      </rPr>
      <t>Bonus Cheat applied</t>
    </r>
    <r>
      <rPr>
        <rFont val="Arial"/>
        <color rgb="FFA64D79"/>
        <sz val="10.0"/>
      </rPr>
      <t>: 5oak of H3</t>
    </r>
  </si>
  <si>
    <r>
      <rPr>
        <rFont val="Arial"/>
        <color rgb="FFA64D79"/>
        <sz val="10.0"/>
      </rPr>
      <t xml:space="preserve">Click </t>
    </r>
    <r>
      <rPr>
        <rFont val="Arial"/>
        <b/>
        <color rgb="FFA64D79"/>
        <sz val="10.0"/>
      </rPr>
      <t>[Spin]</t>
    </r>
    <r>
      <rPr>
        <rFont val="Arial"/>
        <color rgb="FFA64D79"/>
        <sz val="10.0"/>
      </rPr>
      <t xml:space="preserve"> / Spacebar / Enter</t>
    </r>
  </si>
  <si>
    <t>Hits 5 clams at one of the lines</t>
  </si>
  <si>
    <r>
      <rPr>
        <rFont val="Arial"/>
        <b/>
        <color rgb="FFA64D79"/>
        <sz val="10.0"/>
      </rPr>
      <t>Bonus Cheat applied</t>
    </r>
    <r>
      <rPr>
        <rFont val="Arial"/>
        <color rgb="FFA64D79"/>
        <sz val="10.0"/>
      </rPr>
      <t>: 2oak of H4</t>
    </r>
  </si>
  <si>
    <r>
      <rPr>
        <rFont val="Arial"/>
        <color rgb="FFA64D79"/>
        <sz val="10.0"/>
      </rPr>
      <t xml:space="preserve">Click </t>
    </r>
    <r>
      <rPr>
        <rFont val="Arial"/>
        <b/>
        <color rgb="FFA64D79"/>
        <sz val="10.0"/>
      </rPr>
      <t>[Spin]</t>
    </r>
    <r>
      <rPr>
        <rFont val="Arial"/>
        <color rgb="FFA64D79"/>
        <sz val="10.0"/>
      </rPr>
      <t xml:space="preserve"> / Spacebar / Enter</t>
    </r>
  </si>
  <si>
    <t>Hits 2 seahorses at one of the lines</t>
  </si>
  <si>
    <r>
      <rPr>
        <rFont val="Arial"/>
        <b/>
        <color rgb="FFA64D79"/>
        <sz val="10.0"/>
      </rPr>
      <t>Bonus Cheat applied</t>
    </r>
    <r>
      <rPr>
        <rFont val="Arial"/>
        <color rgb="FFA64D79"/>
        <sz val="10.0"/>
      </rPr>
      <t>: 3oak of H4</t>
    </r>
  </si>
  <si>
    <r>
      <rPr>
        <rFont val="Arial"/>
        <color rgb="FFA64D79"/>
        <sz val="10.0"/>
      </rPr>
      <t xml:space="preserve">Click </t>
    </r>
    <r>
      <rPr>
        <rFont val="Arial"/>
        <b/>
        <color rgb="FFA64D79"/>
        <sz val="10.0"/>
      </rPr>
      <t>[Spin]</t>
    </r>
    <r>
      <rPr>
        <rFont val="Arial"/>
        <color rgb="FFA64D79"/>
        <sz val="10.0"/>
      </rPr>
      <t xml:space="preserve"> / Spacebar / Enter</t>
    </r>
  </si>
  <si>
    <t>Hits 3 seahorses at one of the lines</t>
  </si>
  <si>
    <r>
      <rPr>
        <rFont val="Arial"/>
        <b/>
        <color rgb="FFA64D79"/>
        <sz val="10.0"/>
      </rPr>
      <t>Bonus Cheat applied</t>
    </r>
    <r>
      <rPr>
        <rFont val="Arial"/>
        <color rgb="FFA64D79"/>
        <sz val="10.0"/>
      </rPr>
      <t>: 4oak of H4</t>
    </r>
  </si>
  <si>
    <r>
      <rPr>
        <rFont val="Arial"/>
        <color rgb="FFA64D79"/>
        <sz val="10.0"/>
      </rPr>
      <t xml:space="preserve">Click </t>
    </r>
    <r>
      <rPr>
        <rFont val="Arial"/>
        <b/>
        <color rgb="FFA64D79"/>
        <sz val="10.0"/>
      </rPr>
      <t>[Spin]</t>
    </r>
    <r>
      <rPr>
        <rFont val="Arial"/>
        <color rgb="FFA64D79"/>
        <sz val="10.0"/>
      </rPr>
      <t xml:space="preserve"> / Spacebar / Enter</t>
    </r>
  </si>
  <si>
    <t>Hits 4 seahorses at one of the lines</t>
  </si>
  <si>
    <r>
      <rPr>
        <rFont val="Arial"/>
        <b/>
        <color rgb="FFA64D79"/>
        <sz val="10.0"/>
      </rPr>
      <t>Bonus Cheat applied</t>
    </r>
    <r>
      <rPr>
        <rFont val="Arial"/>
        <color rgb="FFA64D79"/>
        <sz val="10.0"/>
      </rPr>
      <t>: 5oak of H4</t>
    </r>
  </si>
  <si>
    <r>
      <rPr>
        <rFont val="Arial"/>
        <color rgb="FFA64D79"/>
        <sz val="10.0"/>
      </rPr>
      <t xml:space="preserve">Click </t>
    </r>
    <r>
      <rPr>
        <rFont val="Arial"/>
        <b/>
        <color rgb="FFA64D79"/>
        <sz val="10.0"/>
      </rPr>
      <t>[Spin]</t>
    </r>
    <r>
      <rPr>
        <rFont val="Arial"/>
        <color rgb="FFA64D79"/>
        <sz val="10.0"/>
      </rPr>
      <t xml:space="preserve"> / Spacebar / Enter</t>
    </r>
  </si>
  <si>
    <t>Hits 5 seahorses at one of the lines</t>
  </si>
  <si>
    <r>
      <rPr>
        <rFont val="Arial"/>
        <b/>
        <color rgb="FFA64D79"/>
        <sz val="10.0"/>
      </rPr>
      <t>Bonus Cheat applied</t>
    </r>
    <r>
      <rPr>
        <rFont val="Arial"/>
        <color rgb="FFA64D79"/>
        <sz val="10.0"/>
      </rPr>
      <t>: 3oak of L1</t>
    </r>
  </si>
  <si>
    <r>
      <rPr>
        <rFont val="Arial"/>
        <color rgb="FFA64D79"/>
        <sz val="10.0"/>
      </rPr>
      <t xml:space="preserve">Click </t>
    </r>
    <r>
      <rPr>
        <rFont val="Arial"/>
        <b/>
        <color rgb="FFA64D79"/>
        <sz val="10.0"/>
      </rPr>
      <t>[Spin]</t>
    </r>
    <r>
      <rPr>
        <rFont val="Arial"/>
        <color rgb="FFA64D79"/>
        <sz val="10.0"/>
      </rPr>
      <t xml:space="preserve"> / Spacebar / Enter</t>
    </r>
  </si>
  <si>
    <t>Hits 3 Aces at one of the lines</t>
  </si>
  <si>
    <r>
      <rPr>
        <rFont val="Arial"/>
        <b/>
        <color rgb="FFA64D79"/>
        <sz val="10.0"/>
      </rPr>
      <t>Bonus Cheat applied</t>
    </r>
    <r>
      <rPr>
        <rFont val="Arial"/>
        <color rgb="FFA64D79"/>
        <sz val="10.0"/>
      </rPr>
      <t>: 4oak of L1</t>
    </r>
  </si>
  <si>
    <r>
      <rPr>
        <rFont val="Arial"/>
        <color rgb="FFA64D79"/>
        <sz val="10.0"/>
      </rPr>
      <t xml:space="preserve">Click </t>
    </r>
    <r>
      <rPr>
        <rFont val="Arial"/>
        <b/>
        <color rgb="FFA64D79"/>
        <sz val="10.0"/>
      </rPr>
      <t>[Spin]</t>
    </r>
    <r>
      <rPr>
        <rFont val="Arial"/>
        <color rgb="FFA64D79"/>
        <sz val="10.0"/>
      </rPr>
      <t xml:space="preserve"> / Spacebar / Enter</t>
    </r>
  </si>
  <si>
    <t>Hits 4 Aces at one of the lines</t>
  </si>
  <si>
    <r>
      <rPr>
        <rFont val="Arial"/>
        <b/>
        <color rgb="FFA64D79"/>
        <sz val="10.0"/>
      </rPr>
      <t>Bonus Cheat applied</t>
    </r>
    <r>
      <rPr>
        <rFont val="Arial"/>
        <color rgb="FFA64D79"/>
        <sz val="10.0"/>
      </rPr>
      <t>: 5oak of L1</t>
    </r>
  </si>
  <si>
    <r>
      <rPr>
        <rFont val="Arial"/>
        <color rgb="FFA64D79"/>
        <sz val="10.0"/>
      </rPr>
      <t xml:space="preserve">Click </t>
    </r>
    <r>
      <rPr>
        <rFont val="Arial"/>
        <b/>
        <color rgb="FFA64D79"/>
        <sz val="10.0"/>
      </rPr>
      <t>[Spin]</t>
    </r>
    <r>
      <rPr>
        <rFont val="Arial"/>
        <color rgb="FFA64D79"/>
        <sz val="10.0"/>
      </rPr>
      <t xml:space="preserve"> / Spacebar / Enter</t>
    </r>
  </si>
  <si>
    <t>Hits 5 Aces at one of the lines</t>
  </si>
  <si>
    <r>
      <rPr>
        <rFont val="Arial"/>
        <b/>
        <color rgb="FFA64D79"/>
        <sz val="10.0"/>
      </rPr>
      <t>Bonus Cheat applied</t>
    </r>
    <r>
      <rPr>
        <rFont val="Arial"/>
        <color rgb="FFA64D79"/>
        <sz val="10.0"/>
      </rPr>
      <t>: 3oak of L2</t>
    </r>
  </si>
  <si>
    <r>
      <rPr>
        <rFont val="Arial"/>
        <color rgb="FFA64D79"/>
        <sz val="10.0"/>
      </rPr>
      <t xml:space="preserve">Click </t>
    </r>
    <r>
      <rPr>
        <rFont val="Arial"/>
        <b/>
        <color rgb="FFA64D79"/>
        <sz val="10.0"/>
      </rPr>
      <t>[Spin]</t>
    </r>
    <r>
      <rPr>
        <rFont val="Arial"/>
        <color rgb="FFA64D79"/>
        <sz val="10.0"/>
      </rPr>
      <t xml:space="preserve"> / Spacebar / Enter</t>
    </r>
  </si>
  <si>
    <t>Hits 3 Kings at one of the lines</t>
  </si>
  <si>
    <r>
      <rPr>
        <rFont val="Arial"/>
        <b/>
        <color rgb="FFA64D79"/>
        <sz val="10.0"/>
      </rPr>
      <t>Bonus Cheat applied</t>
    </r>
    <r>
      <rPr>
        <rFont val="Arial"/>
        <color rgb="FFA64D79"/>
        <sz val="10.0"/>
      </rPr>
      <t>: 4oak of L2</t>
    </r>
  </si>
  <si>
    <r>
      <rPr>
        <rFont val="Arial"/>
        <color rgb="FFA64D79"/>
        <sz val="10.0"/>
      </rPr>
      <t xml:space="preserve">Click </t>
    </r>
    <r>
      <rPr>
        <rFont val="Arial"/>
        <b/>
        <color rgb="FFA64D79"/>
        <sz val="10.0"/>
      </rPr>
      <t>[Spin]</t>
    </r>
    <r>
      <rPr>
        <rFont val="Arial"/>
        <color rgb="FFA64D79"/>
        <sz val="10.0"/>
      </rPr>
      <t xml:space="preserve"> / Spacebar / Enter</t>
    </r>
  </si>
  <si>
    <t>Hits 4 Kings at one of the lines</t>
  </si>
  <si>
    <r>
      <rPr>
        <rFont val="Arial"/>
        <b/>
        <color rgb="FFA64D79"/>
        <sz val="10.0"/>
      </rPr>
      <t>Bonus Cheat applied</t>
    </r>
    <r>
      <rPr>
        <rFont val="Arial"/>
        <color rgb="FFA64D79"/>
        <sz val="10.0"/>
      </rPr>
      <t>: 5oak of L2</t>
    </r>
  </si>
  <si>
    <r>
      <rPr>
        <rFont val="Arial"/>
        <color rgb="FFA64D79"/>
        <sz val="10.0"/>
      </rPr>
      <t xml:space="preserve">Click </t>
    </r>
    <r>
      <rPr>
        <rFont val="Arial"/>
        <b/>
        <color rgb="FFA64D79"/>
        <sz val="10.0"/>
      </rPr>
      <t>[Spin]</t>
    </r>
    <r>
      <rPr>
        <rFont val="Arial"/>
        <color rgb="FFA64D79"/>
        <sz val="10.0"/>
      </rPr>
      <t xml:space="preserve"> / Spacebar / Enter</t>
    </r>
  </si>
  <si>
    <t>Hits 5 Kings at one of the lines</t>
  </si>
  <si>
    <r>
      <rPr>
        <rFont val="Arial"/>
        <b/>
        <color rgb="FFA64D79"/>
        <sz val="10.0"/>
      </rPr>
      <t>Bonus Cheat applied</t>
    </r>
    <r>
      <rPr>
        <rFont val="Arial"/>
        <color rgb="FFA64D79"/>
        <sz val="10.0"/>
      </rPr>
      <t>: 3oak of L3</t>
    </r>
  </si>
  <si>
    <r>
      <rPr>
        <rFont val="Arial"/>
        <color rgb="FFA64D79"/>
        <sz val="10.0"/>
      </rPr>
      <t xml:space="preserve">Click </t>
    </r>
    <r>
      <rPr>
        <rFont val="Arial"/>
        <b/>
        <color rgb="FFA64D79"/>
        <sz val="10.0"/>
      </rPr>
      <t>[Spin]</t>
    </r>
    <r>
      <rPr>
        <rFont val="Arial"/>
        <color rgb="FFA64D79"/>
        <sz val="10.0"/>
      </rPr>
      <t xml:space="preserve"> / Spacebar / Enter</t>
    </r>
  </si>
  <si>
    <t>Hits 3 Queens at one of the lines</t>
  </si>
  <si>
    <r>
      <rPr>
        <rFont val="Arial"/>
        <b/>
        <color rgb="FFA64D79"/>
        <sz val="10.0"/>
      </rPr>
      <t>Bonus Cheat applied</t>
    </r>
    <r>
      <rPr>
        <rFont val="Arial"/>
        <color rgb="FFA64D79"/>
        <sz val="10.0"/>
      </rPr>
      <t>: 4oak of L3</t>
    </r>
  </si>
  <si>
    <r>
      <rPr>
        <rFont val="Arial"/>
        <color rgb="FFA64D79"/>
        <sz val="10.0"/>
      </rPr>
      <t xml:space="preserve">Click </t>
    </r>
    <r>
      <rPr>
        <rFont val="Arial"/>
        <b/>
        <color rgb="FFA64D79"/>
        <sz val="10.0"/>
      </rPr>
      <t>[Spin]</t>
    </r>
    <r>
      <rPr>
        <rFont val="Arial"/>
        <color rgb="FFA64D79"/>
        <sz val="10.0"/>
      </rPr>
      <t xml:space="preserve"> / Spacebar / Enter</t>
    </r>
  </si>
  <si>
    <t>Hits 4 Queens at one of the lines</t>
  </si>
  <si>
    <r>
      <rPr>
        <rFont val="Arial"/>
        <b/>
        <color rgb="FFA64D79"/>
        <sz val="10.0"/>
      </rPr>
      <t>Bonus Cheat applied</t>
    </r>
    <r>
      <rPr>
        <rFont val="Arial"/>
        <color rgb="FFA64D79"/>
        <sz val="10.0"/>
      </rPr>
      <t>: 5oak of L3</t>
    </r>
  </si>
  <si>
    <r>
      <rPr>
        <rFont val="Arial"/>
        <color rgb="FFA64D79"/>
        <sz val="10.0"/>
      </rPr>
      <t xml:space="preserve">Click </t>
    </r>
    <r>
      <rPr>
        <rFont val="Arial"/>
        <b/>
        <color rgb="FFA64D79"/>
        <sz val="10.0"/>
      </rPr>
      <t>[Spin]</t>
    </r>
    <r>
      <rPr>
        <rFont val="Arial"/>
        <color rgb="FFA64D79"/>
        <sz val="10.0"/>
      </rPr>
      <t xml:space="preserve"> / Spacebar / Enter</t>
    </r>
  </si>
  <si>
    <t>Hits 5 Queens at one of the lines</t>
  </si>
  <si>
    <r>
      <rPr>
        <rFont val="Arial"/>
        <b/>
        <color rgb="FFA64D79"/>
        <sz val="10.0"/>
      </rPr>
      <t>Bonus Cheat applied</t>
    </r>
    <r>
      <rPr>
        <rFont val="Arial"/>
        <color rgb="FFA64D79"/>
        <sz val="10.0"/>
      </rPr>
      <t>: 3oak of L4</t>
    </r>
  </si>
  <si>
    <r>
      <rPr>
        <rFont val="Arial"/>
        <color rgb="FFA64D79"/>
        <sz val="10.0"/>
      </rPr>
      <t xml:space="preserve">Click </t>
    </r>
    <r>
      <rPr>
        <rFont val="Arial"/>
        <b/>
        <color rgb="FFA64D79"/>
        <sz val="10.0"/>
      </rPr>
      <t>[Spin]</t>
    </r>
    <r>
      <rPr>
        <rFont val="Arial"/>
        <color rgb="FFA64D79"/>
        <sz val="10.0"/>
      </rPr>
      <t xml:space="preserve"> / Spacebar / Enter</t>
    </r>
  </si>
  <si>
    <t>Hits 3 Jacks at one of the lines</t>
  </si>
  <si>
    <r>
      <rPr>
        <rFont val="Arial"/>
        <b/>
        <color rgb="FFA64D79"/>
        <sz val="10.0"/>
      </rPr>
      <t>Bonus Cheat applied</t>
    </r>
    <r>
      <rPr>
        <rFont val="Arial"/>
        <color rgb="FFA64D79"/>
        <sz val="10.0"/>
      </rPr>
      <t>: 4oak of L4</t>
    </r>
  </si>
  <si>
    <r>
      <rPr>
        <rFont val="Arial"/>
        <color rgb="FFA64D79"/>
        <sz val="10.0"/>
      </rPr>
      <t xml:space="preserve">Click </t>
    </r>
    <r>
      <rPr>
        <rFont val="Arial"/>
        <b/>
        <color rgb="FFA64D79"/>
        <sz val="10.0"/>
      </rPr>
      <t>[Spin]</t>
    </r>
    <r>
      <rPr>
        <rFont val="Arial"/>
        <color rgb="FFA64D79"/>
        <sz val="10.0"/>
      </rPr>
      <t xml:space="preserve"> / Spacebar / Enter</t>
    </r>
  </si>
  <si>
    <t>Hits 4 Jacks at one of the lines</t>
  </si>
  <si>
    <r>
      <rPr>
        <rFont val="Arial"/>
        <b/>
        <color rgb="FFA64D79"/>
        <sz val="10.0"/>
      </rPr>
      <t>Bonus Cheat applied</t>
    </r>
    <r>
      <rPr>
        <rFont val="Arial"/>
        <color rgb="FFA64D79"/>
        <sz val="10.0"/>
      </rPr>
      <t>: 5oak of L4</t>
    </r>
  </si>
  <si>
    <r>
      <rPr>
        <rFont val="Arial"/>
        <color rgb="FFA64D79"/>
        <sz val="10.0"/>
      </rPr>
      <t xml:space="preserve">Click </t>
    </r>
    <r>
      <rPr>
        <rFont val="Arial"/>
        <b/>
        <color rgb="FFA64D79"/>
        <sz val="10.0"/>
      </rPr>
      <t>[Spin]</t>
    </r>
    <r>
      <rPr>
        <rFont val="Arial"/>
        <color rgb="FFA64D79"/>
        <sz val="10.0"/>
      </rPr>
      <t xml:space="preserve"> / Spacebar / Enter</t>
    </r>
  </si>
  <si>
    <t>Hits 5 Jacks at one of the lines</t>
  </si>
  <si>
    <r>
      <rPr>
        <rFont val="Arial"/>
        <b/>
        <color rgb="FFA64D79"/>
        <sz val="10.0"/>
      </rPr>
      <t>Bonus Cheat applied</t>
    </r>
    <r>
      <rPr>
        <rFont val="Arial"/>
        <color rgb="FFA64D79"/>
        <sz val="10.0"/>
      </rPr>
      <t>: 3oak of L5</t>
    </r>
  </si>
  <si>
    <r>
      <rPr>
        <rFont val="Arial"/>
        <color rgb="FFA64D79"/>
        <sz val="10.0"/>
      </rPr>
      <t xml:space="preserve">Click </t>
    </r>
    <r>
      <rPr>
        <rFont val="Arial"/>
        <b/>
        <color rgb="FFA64D79"/>
        <sz val="10.0"/>
      </rPr>
      <t>[Spin]</t>
    </r>
    <r>
      <rPr>
        <rFont val="Arial"/>
        <color rgb="FFA64D79"/>
        <sz val="10.0"/>
      </rPr>
      <t xml:space="preserve"> / Spacebar / Enter</t>
    </r>
  </si>
  <si>
    <t>Hits 3 10s at one of the lines</t>
  </si>
  <si>
    <r>
      <rPr>
        <rFont val="Arial"/>
        <b/>
        <color rgb="FFA64D79"/>
        <sz val="10.0"/>
      </rPr>
      <t>Bonus Cheat applied</t>
    </r>
    <r>
      <rPr>
        <rFont val="Arial"/>
        <color rgb="FFA64D79"/>
        <sz val="10.0"/>
      </rPr>
      <t>: 4oak of L5</t>
    </r>
  </si>
  <si>
    <r>
      <rPr>
        <rFont val="Arial"/>
        <color rgb="FFA64D79"/>
        <sz val="10.0"/>
      </rPr>
      <t xml:space="preserve">Click </t>
    </r>
    <r>
      <rPr>
        <rFont val="Arial"/>
        <b/>
        <color rgb="FFA64D79"/>
        <sz val="10.0"/>
      </rPr>
      <t>[Spin]</t>
    </r>
    <r>
      <rPr>
        <rFont val="Arial"/>
        <color rgb="FFA64D79"/>
        <sz val="10.0"/>
      </rPr>
      <t xml:space="preserve"> / Spacebar / Enter</t>
    </r>
  </si>
  <si>
    <t>Hits 4 10s at one of the lines</t>
  </si>
  <si>
    <r>
      <rPr>
        <rFont val="Arial"/>
        <b/>
        <color rgb="FFA64D79"/>
        <sz val="10.0"/>
      </rPr>
      <t>Bonus Cheat applied</t>
    </r>
    <r>
      <rPr>
        <rFont val="Arial"/>
        <color rgb="FFA64D79"/>
        <sz val="10.0"/>
      </rPr>
      <t>: 5oak of L5</t>
    </r>
  </si>
  <si>
    <r>
      <rPr>
        <rFont val="Arial"/>
        <color rgb="FFA64D79"/>
        <sz val="10.0"/>
      </rPr>
      <t xml:space="preserve">Click </t>
    </r>
    <r>
      <rPr>
        <rFont val="Arial"/>
        <b/>
        <color rgb="FFA64D79"/>
        <sz val="10.0"/>
      </rPr>
      <t>[Spin]</t>
    </r>
    <r>
      <rPr>
        <rFont val="Arial"/>
        <color rgb="FFA64D79"/>
        <sz val="10.0"/>
      </rPr>
      <t xml:space="preserve"> / Spacebar / Enter</t>
    </r>
  </si>
  <si>
    <t>Hits 5 10s at one of the lines</t>
  </si>
  <si>
    <r>
      <rPr>
        <rFont val="Arial"/>
        <b/>
        <color rgb="FFA64D79"/>
        <sz val="10.0"/>
      </rPr>
      <t>Bonus Cheat applied</t>
    </r>
    <r>
      <rPr>
        <rFont val="Arial"/>
        <color rgb="FFA64D79"/>
        <sz val="10.0"/>
      </rPr>
      <t>: 3oak of L6</t>
    </r>
  </si>
  <si>
    <r>
      <rPr>
        <rFont val="Arial"/>
        <color rgb="FFA64D79"/>
        <sz val="10.0"/>
      </rPr>
      <t xml:space="preserve">Click </t>
    </r>
    <r>
      <rPr>
        <rFont val="Arial"/>
        <b/>
        <color rgb="FFA64D79"/>
        <sz val="10.0"/>
      </rPr>
      <t>[Spin]</t>
    </r>
    <r>
      <rPr>
        <rFont val="Arial"/>
        <color rgb="FFA64D79"/>
        <sz val="10.0"/>
      </rPr>
      <t xml:space="preserve"> / Spacebar / Enter</t>
    </r>
  </si>
  <si>
    <t>Hits 3 9s at one of the lines</t>
  </si>
  <si>
    <r>
      <rPr>
        <rFont val="Arial"/>
        <b/>
        <color rgb="FFA64D79"/>
        <sz val="10.0"/>
      </rPr>
      <t>Bonus Cheat applied</t>
    </r>
    <r>
      <rPr>
        <rFont val="Arial"/>
        <color rgb="FFA64D79"/>
        <sz val="10.0"/>
      </rPr>
      <t>: 4oak of L6</t>
    </r>
  </si>
  <si>
    <r>
      <rPr>
        <rFont val="Arial"/>
        <color rgb="FFA64D79"/>
        <sz val="10.0"/>
      </rPr>
      <t xml:space="preserve">Click </t>
    </r>
    <r>
      <rPr>
        <rFont val="Arial"/>
        <b/>
        <color rgb="FFA64D79"/>
        <sz val="10.0"/>
      </rPr>
      <t>[Spin]</t>
    </r>
    <r>
      <rPr>
        <rFont val="Arial"/>
        <color rgb="FFA64D79"/>
        <sz val="10.0"/>
      </rPr>
      <t xml:space="preserve"> / Spacebar / Enter</t>
    </r>
  </si>
  <si>
    <t>Hits 4 9s at one of the lines</t>
  </si>
  <si>
    <r>
      <rPr>
        <rFont val="Arial"/>
        <b/>
        <color rgb="FFA64D79"/>
        <sz val="10.0"/>
      </rPr>
      <t>Bonus Cheat applied</t>
    </r>
    <r>
      <rPr>
        <rFont val="Arial"/>
        <color rgb="FFA64D79"/>
        <sz val="10.0"/>
      </rPr>
      <t>: 5oak of L6</t>
    </r>
  </si>
  <si>
    <r>
      <rPr>
        <rFont val="Arial"/>
        <color rgb="FFA64D79"/>
        <sz val="10.0"/>
      </rPr>
      <t xml:space="preserve">Click </t>
    </r>
    <r>
      <rPr>
        <rFont val="Arial"/>
        <b/>
        <color rgb="FFA64D79"/>
        <sz val="10.0"/>
      </rPr>
      <t>[Spin]</t>
    </r>
    <r>
      <rPr>
        <rFont val="Arial"/>
        <color rgb="FFA64D79"/>
        <sz val="10.0"/>
      </rPr>
      <t xml:space="preserve"> / Spacebar / Enter</t>
    </r>
  </si>
  <si>
    <t>Hits 5 9s at one of the lines</t>
  </si>
  <si>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</si>
  <si>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</si>
  <si>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</si>
  <si>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</si>
  <si>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</si>
  <si>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color theme="1"/>
        <sz val="10.0"/>
      </rPr>
      <t>Rotate phone in</t>
    </r>
    <r>
      <rPr>
        <rFont val="Arial"/>
        <b/>
        <color theme="1"/>
        <sz val="10.0"/>
      </rPr>
      <t xml:space="preserve"> [Autoplay]</t>
    </r>
    <r>
      <rPr>
        <rFont val="Arial"/>
        <color theme="1"/>
        <sz val="10.0"/>
      </rPr>
      <t xml:space="preserve"> menu</t>
    </r>
  </si>
  <si>
    <r>
      <rPr>
        <rFont val="Arial"/>
        <color theme="1"/>
        <sz val="10.0"/>
      </rPr>
      <t>Rotate phone (</t>
    </r>
    <r>
      <rPr>
        <rFont val="Arial"/>
        <color rgb="FF0000FF"/>
        <sz val="10.0"/>
      </rPr>
      <t>multiple times</t>
    </r>
    <r>
      <rPr>
        <rFont val="Arial"/>
        <color theme="1"/>
        <sz val="10.0"/>
      </rPr>
      <t>)</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</si>
  <si>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</si>
  <si>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</si>
  <si>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</si>
  <si>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</si>
  <si>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</si>
  <si>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</si>
  <si>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</si>
  <si>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</si>
  <si>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</si>
  <si>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</si>
  <si>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</si>
  <si>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</si>
  <si>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</si>
  <si>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</si>
  <si>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</si>
  <si>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</si>
  <si>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</si>
  <si>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</si>
  <si>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&lt;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</si>
  <si>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</si>
  <si>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&gt;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</si>
  <si>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</si>
  <si>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</si>
  <si>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</si>
  <si>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</si>
  <si>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</si>
  <si>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</si>
  <si>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</si>
  <si>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</si>
  <si>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</si>
  <si>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</si>
  <si>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</si>
  <si>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</si>
  <si>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</si>
  <si>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</si>
  <si>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</si>
  <si>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</si>
  <si>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</si>
  <si>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</si>
  <si>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</si>
  <si>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</si>
  <si>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</si>
  <si>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</si>
  <si>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</si>
  <si>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</si>
  <si>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</si>
  <si>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</si>
  <si>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</si>
  <si>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</si>
  <si>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</si>
  <si>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t>Rotate phone during autoplay</t>
  </si>
  <si>
    <t>While autoplay is in progress</t>
  </si>
  <si>
    <t>Rotate phone (multiple times)</t>
  </si>
  <si>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</si>
  <si>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</si>
  <si>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</si>
  <si>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</si>
  <si>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 xml:space="preserve">Rotate phone in </t>
    </r>
    <r>
      <rPr>
        <rFont val="Arial"/>
        <b/>
        <color rgb="FFA64D79"/>
        <sz val="10.0"/>
      </rPr>
      <t>[Setting]</t>
    </r>
    <r>
      <rPr>
        <rFont val="Arial"/>
        <color rgb="FFA64D79"/>
        <sz val="10.0"/>
      </rPr>
      <t xml:space="preserve"> menu</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</si>
  <si>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</si>
  <si>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</si>
  <si>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</si>
  <si>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</si>
  <si>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</si>
  <si>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</si>
  <si>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</si>
  <si>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</si>
  <si>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</si>
  <si>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</si>
  <si>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</si>
  <si>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</si>
  <si>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</si>
  <si>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</si>
  <si>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</si>
  <si>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</si>
  <si>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</si>
  <si>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</si>
  <si>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</si>
  <si>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</si>
  <si>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</si>
  <si>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color theme="1"/>
        <sz val="10.0"/>
      </rPr>
      <t xml:space="preserve">Rotate phone in </t>
    </r>
    <r>
      <rPr>
        <rFont val="Arial"/>
        <b/>
        <color theme="1"/>
        <sz val="10.0"/>
      </rPr>
      <t xml:space="preserve">[C] </t>
    </r>
    <r>
      <rPr>
        <rFont val="Arial"/>
        <color theme="1"/>
        <sz val="10.0"/>
      </rPr>
      <t>&amp;</t>
    </r>
    <r>
      <rPr>
        <rFont val="Arial"/>
        <b/>
        <color theme="1"/>
        <sz val="10.0"/>
      </rPr>
      <t xml:space="preserve"> [P] </t>
    </r>
    <r>
      <rPr>
        <rFont val="Arial"/>
        <color theme="1"/>
        <sz val="10.0"/>
      </rPr>
      <t>mode</t>
    </r>
  </si>
  <si>
    <r>
      <rPr>
        <rFont val="Arial"/>
        <color theme="1"/>
        <sz val="10.0"/>
      </rPr>
      <t>Rotate phone when in</t>
    </r>
    <r>
      <rPr>
        <rFont val="Arial"/>
        <b/>
        <color theme="1"/>
        <sz val="10.0"/>
      </rPr>
      <t xml:space="preserve"> [C] </t>
    </r>
    <r>
      <rPr>
        <rFont val="Arial"/>
        <color theme="1"/>
        <sz val="10.0"/>
      </rPr>
      <t>&amp;</t>
    </r>
    <r>
      <rPr>
        <rFont val="Arial"/>
        <b/>
        <color theme="1"/>
        <sz val="10.0"/>
      </rPr>
      <t xml:space="preserve"> [P] </t>
    </r>
    <r>
      <rPr>
        <rFont val="Arial"/>
        <color theme="1"/>
        <sz val="10.0"/>
      </rPr>
      <t>mode</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</si>
  <si>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</si>
  <si>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</si>
  <si>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</si>
  <si>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</si>
  <si>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Rotate phone in </t>
    </r>
    <r>
      <rPr>
        <rFont val="Arial"/>
        <b/>
        <color theme="1"/>
        <sz val="10.0"/>
      </rPr>
      <t xml:space="preserve">[Bet] </t>
    </r>
    <r>
      <rPr>
        <rFont val="Arial"/>
        <color theme="1"/>
        <sz val="10.0"/>
      </rPr>
      <t>menu</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</si>
  <si>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</si>
  <si>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</si>
  <si>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</si>
  <si>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t>This means that the template is unfinished.</t>
  </si>
  <si>
    <t>This means that the template is under construction.</t>
  </si>
  <si>
    <t>This means that the template is completed.</t>
  </si>
  <si>
    <t>DO NOT make any changes to Main Slot PC or Main Slot Mobile.</t>
  </si>
  <si>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</si>
  <si>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</si>
  <si>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</si>
  <si>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</si>
  <si>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</si>
  <si>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</si>
  <si>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</si>
  <si>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</si>
  <si>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</si>
  <si>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</si>
  <si>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</si>
  <si>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</si>
  <si>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</si>
  <si>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</si>
  <si>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</si>
  <si>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</si>
  <si>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</si>
  <si>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</si>
  <si>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</si>
  <si>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</si>
  <si>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</si>
  <si>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</si>
  <si>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</si>
  <si>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</si>
  <si>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</si>
  <si>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</si>
  <si>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</si>
  <si>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</si>
  <si>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</si>
  <si>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</si>
  <si>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</si>
  <si>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</si>
  <si>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</si>
  <si>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</si>
  <si>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</si>
  <si>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</si>
  <si>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</si>
  <si>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</si>
  <si>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</si>
  <si>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t>1. 5 reels 3 rows slot
2. 9 paylines, pays from Both Directions (Left-to-Right and Right-to-Left)</t>
  </si>
  <si>
    <t xml:space="preserve">Wild
</t>
  </si>
  <si>
    <r>
      <rPr>
        <rFont val="Arial"/>
        <color theme="1"/>
        <sz val="10.0"/>
      </rPr>
      <t xml:space="preserve">1. Appears on all reels.
2. Substitutes all symbols except feature wild and scatters.
AOK(All Of a Kind): </t>
    </r>
    <r>
      <rPr>
        <rFont val="Arial"/>
        <color rgb="FF0000FF"/>
        <sz val="10.0"/>
      </rPr>
      <t>5000</t>
    </r>
    <r>
      <rPr>
        <rFont val="Arial"/>
        <color theme="1"/>
        <sz val="10.0"/>
      </rPr>
      <t xml:space="preserve">
5: </t>
    </r>
    <r>
      <rPr>
        <rFont val="Arial"/>
        <color rgb="FF0000FF"/>
        <sz val="10.0"/>
      </rPr>
      <t>5000</t>
    </r>
  </si>
  <si>
    <t xml:space="preserve">Feature Wild
</t>
  </si>
  <si>
    <r>
      <rPr>
        <rFont val="Arial"/>
        <color theme="1"/>
        <sz val="10.0"/>
      </rPr>
      <t>1. Appears on all reels.
2. Randomly appears at top of the reel and expands to fill the reel. Available in both main game and free spins.
AOK (All Of a Kind):</t>
    </r>
    <r>
      <rPr>
        <rFont val="Arial"/>
        <color rgb="FF0000FF"/>
        <sz val="10.0"/>
      </rPr>
      <t xml:space="preserve"> 5000</t>
    </r>
    <r>
      <rPr>
        <rFont val="Arial"/>
        <color theme="1"/>
        <sz val="10.0"/>
      </rPr>
      <t xml:space="preserve">
5: </t>
    </r>
    <r>
      <rPr>
        <rFont val="Arial"/>
        <color rgb="FF0000FF"/>
        <sz val="10.0"/>
      </rPr>
      <t>5000</t>
    </r>
    <r>
      <rPr>
        <rFont val="Arial"/>
        <color theme="1"/>
        <sz val="10.0"/>
      </rPr>
      <t xml:space="preserve">
</t>
    </r>
  </si>
  <si>
    <t xml:space="preserve">Scatter
</t>
  </si>
  <si>
    <r>
      <rPr>
        <rFont val="Arial"/>
        <color theme="1"/>
        <sz val="10.0"/>
      </rPr>
      <t xml:space="preserve">1. When appears on all reels.
2. Free game: 
    3 SCATTERS = </t>
    </r>
    <r>
      <rPr>
        <rFont val="Arial"/>
        <color rgb="FF0000FF"/>
        <sz val="10.0"/>
      </rPr>
      <t>10 spins</t>
    </r>
    <r>
      <rPr>
        <rFont val="Arial"/>
        <color theme="1"/>
        <sz val="10.0"/>
      </rPr>
      <t xml:space="preserve">
    4 SCATTERS = </t>
    </r>
    <r>
      <rPr>
        <rFont val="Arial"/>
        <color rgb="FF0000FF"/>
        <sz val="10.0"/>
      </rPr>
      <t xml:space="preserve">20 spins
    </t>
    </r>
    <r>
      <rPr>
        <rFont val="Arial"/>
        <color theme="1"/>
        <sz val="10.0"/>
      </rPr>
      <t xml:space="preserve">5 SCATTERS = </t>
    </r>
    <r>
      <rPr>
        <rFont val="Arial"/>
        <color rgb="FF0000FF"/>
        <sz val="10.0"/>
      </rPr>
      <t xml:space="preserve">50 spins
</t>
    </r>
    <r>
      <rPr>
        <rFont val="Arial"/>
        <color theme="1"/>
        <sz val="10.0"/>
      </rPr>
      <t>3. 3 or more scatters inside free spin will add to the total.</t>
    </r>
  </si>
  <si>
    <t xml:space="preserve">Red Old Man
</t>
  </si>
  <si>
    <r>
      <rPr>
        <rFont val="Arial"/>
        <color theme="1"/>
        <sz val="10.0"/>
      </rPr>
      <t xml:space="preserve">AOK (All Of a Kind): </t>
    </r>
    <r>
      <rPr>
        <rFont val="Arial"/>
        <color rgb="FF0000FF"/>
        <sz val="10.0"/>
      </rPr>
      <t>2500</t>
    </r>
    <r>
      <rPr>
        <rFont val="Arial"/>
        <color theme="1"/>
        <sz val="10.0"/>
      </rPr>
      <t xml:space="preserve">
5: </t>
    </r>
    <r>
      <rPr>
        <rFont val="Arial"/>
        <color rgb="FF0000FF"/>
        <sz val="10.0"/>
      </rPr>
      <t>1000</t>
    </r>
    <r>
      <rPr>
        <rFont val="Arial"/>
        <color theme="1"/>
        <sz val="10.0"/>
      </rPr>
      <t xml:space="preserve">
4: </t>
    </r>
    <r>
      <rPr>
        <rFont val="Arial"/>
        <color rgb="FF0000FF"/>
        <sz val="10.0"/>
      </rPr>
      <t>200</t>
    </r>
    <r>
      <rPr>
        <rFont val="Arial"/>
        <color theme="1"/>
        <sz val="10.0"/>
      </rPr>
      <t xml:space="preserve">
3: </t>
    </r>
    <r>
      <rPr>
        <rFont val="Arial"/>
        <color rgb="FF0000FF"/>
        <sz val="10.0"/>
      </rPr>
      <t>50</t>
    </r>
    <r>
      <rPr>
        <rFont val="Arial"/>
        <color theme="1"/>
        <sz val="10.0"/>
      </rPr>
      <t xml:space="preserve">
</t>
    </r>
  </si>
  <si>
    <t xml:space="preserve">Blue Old Man
</t>
  </si>
  <si>
    <r>
      <rPr>
        <rFont val="Arial"/>
        <color theme="1"/>
        <sz val="10.0"/>
      </rPr>
      <t xml:space="preserve">AOK (All Of a Kind): </t>
    </r>
    <r>
      <rPr>
        <rFont val="Arial"/>
        <color rgb="FF0000FF"/>
        <sz val="10.0"/>
      </rPr>
      <t>1000</t>
    </r>
    <r>
      <rPr>
        <rFont val="Arial"/>
        <color theme="1"/>
        <sz val="10.0"/>
      </rPr>
      <t xml:space="preserve">
5: </t>
    </r>
    <r>
      <rPr>
        <rFont val="Arial"/>
        <color rgb="FF0000FF"/>
        <sz val="10.0"/>
      </rPr>
      <t>400</t>
    </r>
    <r>
      <rPr>
        <rFont val="Arial"/>
        <color theme="1"/>
        <sz val="10.0"/>
      </rPr>
      <t xml:space="preserve">
4: </t>
    </r>
    <r>
      <rPr>
        <rFont val="Arial"/>
        <color rgb="FF0000FF"/>
        <sz val="10.0"/>
      </rPr>
      <t>80</t>
    </r>
    <r>
      <rPr>
        <rFont val="Arial"/>
        <color theme="1"/>
        <sz val="10.0"/>
      </rPr>
      <t xml:space="preserve">
3: </t>
    </r>
    <r>
      <rPr>
        <rFont val="Arial"/>
        <color rgb="FF0000FF"/>
        <sz val="10.0"/>
      </rPr>
      <t>20</t>
    </r>
    <r>
      <rPr>
        <rFont val="Arial"/>
        <color theme="1"/>
        <sz val="10.0"/>
      </rPr>
      <t xml:space="preserve">
</t>
    </r>
  </si>
  <si>
    <t xml:space="preserve">Boy
</t>
  </si>
  <si>
    <r>
      <rPr>
        <rFont val="Arial"/>
        <color theme="1"/>
        <sz val="10.0"/>
      </rPr>
      <t xml:space="preserve">AOK (All Of a Kind): </t>
    </r>
    <r>
      <rPr>
        <rFont val="Arial"/>
        <color rgb="FF0000FF"/>
        <sz val="10.0"/>
      </rPr>
      <t>500</t>
    </r>
    <r>
      <rPr>
        <rFont val="Arial"/>
        <color theme="1"/>
        <sz val="10.0"/>
      </rPr>
      <t xml:space="preserve">
5: 2</t>
    </r>
    <r>
      <rPr>
        <rFont val="Arial"/>
        <color rgb="FF0000FF"/>
        <sz val="10.0"/>
      </rPr>
      <t>00</t>
    </r>
    <r>
      <rPr>
        <rFont val="Arial"/>
        <color theme="1"/>
        <sz val="10.0"/>
      </rPr>
      <t xml:space="preserve">
4: </t>
    </r>
    <r>
      <rPr>
        <rFont val="Arial"/>
        <color rgb="FF0000FF"/>
        <sz val="10.0"/>
      </rPr>
      <t>40</t>
    </r>
    <r>
      <rPr>
        <rFont val="Arial"/>
        <color theme="1"/>
        <sz val="10.0"/>
      </rPr>
      <t xml:space="preserve">
3: </t>
    </r>
    <r>
      <rPr>
        <rFont val="Arial"/>
        <color rgb="FF0000FF"/>
        <sz val="10.0"/>
      </rPr>
      <t>15</t>
    </r>
    <r>
      <rPr>
        <rFont val="Arial"/>
        <color theme="1"/>
        <sz val="10.0"/>
      </rPr>
      <t xml:space="preserve">
</t>
    </r>
  </si>
  <si>
    <t xml:space="preserve">Girl
</t>
  </si>
  <si>
    <r>
      <rPr>
        <rFont val="Arial"/>
        <color theme="1"/>
        <sz val="10.0"/>
      </rPr>
      <t xml:space="preserve">AOK (All Of a Kind): </t>
    </r>
    <r>
      <rPr>
        <rFont val="Arial"/>
        <color rgb="FF0000FF"/>
        <sz val="10.0"/>
      </rPr>
      <t>400</t>
    </r>
    <r>
      <rPr>
        <rFont val="Arial"/>
        <color theme="1"/>
        <sz val="10.0"/>
      </rPr>
      <t xml:space="preserve">
5: </t>
    </r>
    <r>
      <rPr>
        <rFont val="Arial"/>
        <color rgb="FF0000FF"/>
        <sz val="10.0"/>
      </rPr>
      <t xml:space="preserve">160
</t>
    </r>
    <r>
      <rPr>
        <rFont val="Arial"/>
        <color theme="1"/>
        <sz val="10.0"/>
      </rPr>
      <t xml:space="preserve">4: </t>
    </r>
    <r>
      <rPr>
        <rFont val="Arial"/>
        <color rgb="FF0000FF"/>
        <sz val="10.0"/>
      </rPr>
      <t>30</t>
    </r>
    <r>
      <rPr>
        <rFont val="Arial"/>
        <color theme="1"/>
        <sz val="10.0"/>
      </rPr>
      <t xml:space="preserve">
3: </t>
    </r>
    <r>
      <rPr>
        <rFont val="Arial"/>
        <color rgb="FF0000FF"/>
        <sz val="10.0"/>
      </rPr>
      <t>10</t>
    </r>
  </si>
  <si>
    <t xml:space="preserve">Drum
</t>
  </si>
  <si>
    <r>
      <rPr>
        <rFont val="Arial"/>
        <color theme="1"/>
        <sz val="10.0"/>
      </rPr>
      <t xml:space="preserve">AOK (All Of a Kind): </t>
    </r>
    <r>
      <rPr>
        <rFont val="Arial"/>
        <color rgb="FF0000FF"/>
        <sz val="10.0"/>
      </rPr>
      <t>250</t>
    </r>
    <r>
      <rPr>
        <rFont val="Arial"/>
        <color theme="1"/>
        <sz val="10.0"/>
      </rPr>
      <t xml:space="preserve">
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7</t>
    </r>
  </si>
  <si>
    <t xml:space="preserve">Medal
</t>
  </si>
  <si>
    <r>
      <rPr>
        <rFont val="Arial"/>
        <color theme="1"/>
        <sz val="10.0"/>
      </rPr>
      <t xml:space="preserve">AOK (All Of a Kind): </t>
    </r>
    <r>
      <rPr>
        <rFont val="Arial"/>
        <color rgb="FF0000FF"/>
        <sz val="10.0"/>
      </rPr>
      <t>150</t>
    </r>
    <r>
      <rPr>
        <rFont val="Arial"/>
        <color theme="1"/>
        <sz val="10.0"/>
      </rPr>
      <t xml:space="preserve">
5: </t>
    </r>
    <r>
      <rPr>
        <rFont val="Arial"/>
        <color rgb="FF0000FF"/>
        <sz val="10.0"/>
      </rPr>
      <t>60</t>
    </r>
    <r>
      <rPr>
        <rFont val="Arial"/>
        <color theme="1"/>
        <sz val="10.0"/>
      </rPr>
      <t xml:space="preserve">
4: </t>
    </r>
    <r>
      <rPr>
        <rFont val="Arial"/>
        <color rgb="FF0000FF"/>
        <sz val="10.0"/>
      </rPr>
      <t>15</t>
    </r>
    <r>
      <rPr>
        <rFont val="Arial"/>
        <color theme="1"/>
        <sz val="10.0"/>
      </rPr>
      <t xml:space="preserve">
3: </t>
    </r>
    <r>
      <rPr>
        <rFont val="Arial"/>
        <color rgb="FF0000FF"/>
        <sz val="10.0"/>
      </rPr>
      <t>5</t>
    </r>
  </si>
  <si>
    <t xml:space="preserve">Firework
</t>
  </si>
  <si>
    <r>
      <rPr>
        <rFont val="Arial"/>
        <color theme="1"/>
        <sz val="10.0"/>
      </rPr>
      <t xml:space="preserve">AOK (All Of a Kind): </t>
    </r>
    <r>
      <rPr>
        <rFont val="Arial"/>
        <color rgb="FF0000FF"/>
        <sz val="10.0"/>
      </rPr>
      <t>100</t>
    </r>
    <r>
      <rPr>
        <rFont val="Arial"/>
        <color theme="1"/>
        <sz val="10.0"/>
      </rPr>
      <t xml:space="preserve">
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</si>
  <si>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t xml:space="preserve">Cards
</t>
  </si>
  <si>
    <r>
      <rPr>
        <rFont val="Arial"/>
        <color theme="1"/>
        <sz val="10.0"/>
      </rPr>
      <t xml:space="preserve">AOK (All Of a Kind): </t>
    </r>
    <r>
      <rPr>
        <rFont val="Arial"/>
        <color rgb="FF0000FF"/>
        <sz val="10.0"/>
      </rPr>
      <t>50</t>
    </r>
    <r>
      <rPr>
        <rFont val="Arial"/>
        <color theme="1"/>
        <sz val="10.0"/>
      </rPr>
      <t xml:space="preserve">
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</si>
  <si>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</si>
  <si>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</si>
  <si>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</si>
  <si>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</si>
  <si>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</si>
  <si>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</si>
  <si>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</si>
  <si>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</si>
  <si>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</si>
  <si>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</si>
  <si>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</si>
  <si>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</si>
  <si>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</si>
  <si>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</si>
  <si>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</si>
  <si>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</si>
  <si>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</si>
  <si>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</si>
  <si>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</si>
  <si>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</si>
  <si>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</si>
  <si>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</si>
  <si>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</si>
  <si>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</si>
  <si>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</si>
  <si>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</si>
  <si>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</si>
  <si>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</si>
  <si>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</si>
  <si>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</si>
  <si>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</si>
  <si>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</si>
  <si>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</si>
  <si>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</si>
  <si>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</si>
  <si>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</si>
  <si>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</si>
  <si>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</si>
  <si>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</si>
  <si>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</si>
  <si>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</si>
  <si>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</si>
  <si>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</si>
  <si>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</si>
  <si>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</si>
  <si>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</si>
  <si>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</si>
  <si>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</si>
  <si>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</si>
  <si>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</si>
  <si>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</si>
  <si>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</si>
  <si>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</si>
  <si>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</si>
  <si>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</si>
  <si>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</si>
  <si>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</si>
  <si>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</si>
  <si>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</si>
  <si>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</si>
  <si>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</si>
  <si>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</si>
  <si>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</si>
  <si>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</si>
  <si>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</si>
  <si>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</si>
  <si>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</si>
  <si>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</si>
  <si>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</si>
  <si>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</si>
  <si>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</si>
  <si>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</si>
  <si>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</si>
  <si>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</si>
  <si>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</si>
  <si>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</si>
  <si>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</si>
  <si>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</si>
  <si>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</si>
  <si>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</si>
  <si>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</si>
  <si>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</si>
  <si>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</si>
  <si>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</si>
  <si>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</si>
  <si>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</si>
  <si>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</si>
  <si>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</si>
  <si>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</si>
  <si>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</si>
  <si>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</si>
  <si>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</si>
  <si>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</si>
  <si>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</si>
  <si>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</si>
  <si>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</si>
  <si>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</si>
  <si>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</si>
  <si>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</si>
  <si>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</si>
  <si>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</si>
  <si>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</si>
  <si>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</si>
  <si>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</si>
  <si>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</si>
  <si>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</si>
  <si>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</si>
  <si>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</si>
  <si>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</si>
  <si>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</si>
  <si>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</si>
  <si>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</si>
  <si>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</si>
  <si>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</si>
  <si>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</si>
  <si>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</si>
  <si>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</si>
  <si>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</si>
  <si>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</si>
  <si>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</si>
  <si>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</si>
  <si>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</si>
  <si>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</si>
  <si>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</si>
  <si>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</si>
  <si>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</si>
  <si>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</si>
  <si>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</si>
  <si>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</si>
  <si>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</si>
  <si>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</si>
  <si>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</si>
  <si>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</si>
  <si>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</si>
  <si>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</si>
  <si>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</si>
  <si>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</si>
  <si>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</si>
  <si>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</si>
  <si>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</si>
  <si>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</si>
  <si>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</si>
  <si>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</si>
  <si>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</si>
  <si>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</si>
  <si>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</si>
  <si>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</si>
  <si>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</si>
  <si>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</si>
  <si>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</si>
  <si>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</si>
  <si>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</si>
  <si>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</si>
  <si>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</si>
  <si>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</si>
  <si>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</si>
  <si>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</si>
  <si>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</si>
  <si>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</si>
  <si>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</si>
  <si>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</si>
  <si>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</si>
  <si>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</si>
  <si>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</si>
  <si>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</si>
  <si>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</si>
  <si>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</si>
  <si>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</si>
  <si>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</si>
  <si>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</si>
  <si>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</si>
  <si>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</si>
  <si>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</si>
  <si>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</si>
  <si>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</si>
  <si>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</si>
  <si>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</si>
  <si>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</si>
  <si>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</si>
  <si>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</si>
  <si>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</si>
  <si>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</si>
  <si>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</si>
  <si>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</si>
  <si>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</si>
  <si>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</si>
  <si>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</si>
  <si>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</si>
  <si>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</si>
  <si>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</si>
  <si>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</si>
  <si>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</si>
  <si>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</si>
  <si>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</si>
  <si>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</si>
  <si>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</si>
  <si>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</si>
  <si>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</si>
  <si>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</si>
  <si>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</si>
  <si>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</si>
  <si>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</si>
  <si>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</si>
  <si>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</si>
  <si>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</si>
  <si>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</si>
  <si>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</si>
  <si>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</si>
  <si>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</si>
  <si>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</si>
  <si>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</si>
  <si>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</si>
  <si>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</si>
  <si>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</si>
  <si>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</si>
  <si>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</si>
  <si>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</si>
  <si>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</si>
  <si>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</si>
  <si>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</si>
  <si>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</si>
  <si>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</si>
  <si>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</si>
  <si>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</si>
  <si>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</si>
  <si>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</si>
  <si>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</si>
  <si>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</si>
  <si>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</si>
  <si>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</si>
  <si>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</si>
  <si>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</si>
  <si>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</si>
  <si>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</si>
  <si>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</si>
  <si>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</si>
  <si>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</si>
  <si>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</si>
  <si>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</si>
  <si>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</si>
  <si>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</si>
  <si>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</si>
  <si>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</si>
  <si>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</si>
  <si>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</si>
  <si>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</si>
  <si>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</si>
  <si>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</si>
  <si>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</si>
  <si>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</si>
  <si>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</si>
  <si>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</si>
  <si>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</si>
  <si>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</si>
  <si>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</si>
  <si>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</si>
  <si>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</si>
  <si>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</si>
  <si>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</si>
  <si>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t>1. Icon glows</t>
  </si>
  <si>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</si>
  <si>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</si>
  <si>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</si>
  <si>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</si>
  <si>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</si>
  <si>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</si>
  <si>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</si>
  <si>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</si>
  <si>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</si>
  <si>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</si>
  <si>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</si>
  <si>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</si>
  <si>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</si>
  <si>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</si>
  <si>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</si>
  <si>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t>PC</t>
  </si>
  <si>
    <t>Not Test</t>
  </si>
  <si>
    <r>
      <rPr>
        <rFont val="Arial"/>
        <color theme="1"/>
        <sz val="10.0"/>
      </rPr>
      <t>Rotate phone (</t>
    </r>
    <r>
      <rPr>
        <rFont val="Arial"/>
        <color rgb="FF0000FF"/>
        <sz val="10.0"/>
      </rPr>
      <t>multiple times</t>
    </r>
    <r>
      <rPr>
        <rFont val="Arial"/>
        <color theme="1"/>
        <sz val="10.0"/>
      </rPr>
      <t>)</t>
    </r>
  </si>
  <si>
    <r>
      <rPr>
        <rFont val="Arial"/>
        <color theme="1"/>
        <sz val="10.0"/>
      </rPr>
      <t xml:space="preserve">UI alignment is correct, and show:
    1. </t>
    </r>
    <r>
      <rPr>
        <rFont val="Arial"/>
        <color theme="1"/>
        <sz val="10.0"/>
      </rPr>
      <t>Game title</t>
    </r>
    <r>
      <rPr>
        <rFont val="Arial"/>
        <color theme="1"/>
        <sz val="10.0"/>
      </rPr>
      <t xml:space="preserve">
    2. </t>
    </r>
    <r>
      <rPr>
        <rFont val="Arial"/>
        <color theme="1"/>
        <sz val="10.0"/>
      </rPr>
      <t>Wild</t>
    </r>
    <r>
      <rPr>
        <rFont val="Arial"/>
        <color theme="1"/>
        <sz val="10.0"/>
      </rPr>
      <t xml:space="preserve"> &amp; </t>
    </r>
    <r>
      <rPr>
        <rFont val="Arial"/>
        <color theme="1"/>
        <sz val="10.0"/>
      </rPr>
      <t>Scatter</t>
    </r>
    <r>
      <rPr>
        <rFont val="Arial"/>
        <color theme="1"/>
        <sz val="10.0"/>
      </rPr>
      <t xml:space="preserve"> condition
    3. </t>
    </r>
    <r>
      <rPr>
        <rFont val="Arial"/>
        <color theme="1"/>
        <sz val="10.0"/>
      </rPr>
      <t>Volatality</t>
    </r>
    <r>
      <rPr>
        <rFont val="Arial"/>
        <color theme="1"/>
        <sz val="10.0"/>
      </rPr>
      <t xml:space="preserve">
    4. </t>
    </r>
    <r>
      <rPr>
        <rFont val="Arial"/>
        <color theme="1"/>
        <sz val="10.0"/>
      </rPr>
      <t>Click anywhere to continue</t>
    </r>
    <r>
      <rPr>
        <rFont val="Arial"/>
        <color theme="1"/>
        <sz val="10.0"/>
      </rPr>
      <t xml:space="preserve"> is flickering</t>
    </r>
  </si>
  <si>
    <r>
      <rPr>
        <rFont val="Arial"/>
        <color theme="1"/>
        <sz val="10.0"/>
      </rPr>
      <t>Rotate phone (</t>
    </r>
    <r>
      <rPr>
        <rFont val="Arial"/>
        <color rgb="FF0000FF"/>
        <sz val="10.0"/>
      </rPr>
      <t>multiple times</t>
    </r>
    <r>
      <rPr>
        <rFont val="Arial"/>
        <color theme="1"/>
        <sz val="10.0"/>
      </rPr>
      <t>)</t>
    </r>
  </si>
  <si>
    <t>[Bonus Cheat]
(Only test on Dev enviroment)</t>
  </si>
  <si>
    <r>
      <rPr>
        <rFont val="Arial"/>
        <b/>
        <color rgb="FFA64D79"/>
        <sz val="10.0"/>
      </rPr>
      <t>[Bonus Cheat]</t>
    </r>
    <r>
      <rPr>
        <rFont val="Arial"/>
        <color rgb="FFA64D79"/>
        <sz val="10.0"/>
      </rPr>
      <t xml:space="preserve"> button effect</t>
    </r>
  </si>
  <si>
    <r>
      <rPr>
        <rFont val="Arial"/>
        <color rgb="FFA64D79"/>
        <sz val="10.0"/>
      </rPr>
      <t>Opens</t>
    </r>
    <r>
      <rPr>
        <rFont val="Arial"/>
        <b/>
        <color rgb="FFA64D79"/>
        <sz val="10.0"/>
      </rPr>
      <t xml:space="preserve"> [Bonus Cheat] </t>
    </r>
    <r>
      <rPr>
        <rFont val="Arial"/>
        <color rgb="FFA64D79"/>
        <sz val="10.0"/>
      </rPr>
      <t>menu</t>
    </r>
  </si>
  <si>
    <r>
      <rPr>
        <rFont val="Arial"/>
        <color rgb="FFA64D79"/>
        <sz val="10.0"/>
      </rPr>
      <t>1. Click down + sound effect
2. Opens</t>
    </r>
    <r>
      <rPr>
        <rFont val="Arial"/>
        <b/>
        <color rgb="FFA64D79"/>
        <sz val="10.0"/>
      </rPr>
      <t xml:space="preserve"> [Bonus Cheat]</t>
    </r>
    <r>
      <rPr>
        <rFont val="Arial"/>
        <color rgb="FFA64D79"/>
        <sz val="10.0"/>
      </rPr>
      <t xml:space="preserve"> menu</t>
    </r>
  </si>
  <si>
    <t>[Bonus Cheat] menu</t>
  </si>
  <si>
    <r>
      <rPr>
        <rFont val="Arial"/>
        <b/>
        <color rgb="FFA64D79"/>
        <sz val="10.0"/>
      </rPr>
      <t>[Cheat]</t>
    </r>
    <r>
      <rPr>
        <rFont val="Arial"/>
        <color rgb="FFA64D79"/>
        <sz val="10.0"/>
      </rPr>
      <t xml:space="preserve"> button effect</t>
    </r>
  </si>
  <si>
    <r>
      <rPr>
        <rFont val="Arial"/>
        <color rgb="FFA64D79"/>
        <sz val="10.0"/>
      </rPr>
      <t>Rotate phone while in</t>
    </r>
    <r>
      <rPr>
        <rFont val="Arial"/>
        <b/>
        <color rgb="FFA64D79"/>
        <sz val="10.0"/>
      </rPr>
      <t xml:space="preserve"> [Bonus Cheat] </t>
    </r>
    <r>
      <rPr>
        <rFont val="Arial"/>
        <color rgb="FFA64D79"/>
        <sz val="10.0"/>
      </rPr>
      <t>menu</t>
    </r>
  </si>
  <si>
    <r>
      <rPr>
        <rFont val="Arial"/>
        <color rgb="FFA64D79"/>
        <sz val="10.0"/>
      </rPr>
      <t>Rotate phone (</t>
    </r>
    <r>
      <rPr>
        <rFont val="Arial"/>
        <color rgb="FF0000FF"/>
        <sz val="10.0"/>
      </rPr>
      <t>multiple times</t>
    </r>
    <r>
      <rPr>
        <rFont val="Arial"/>
        <color rgb="FFA64D79"/>
        <sz val="10.0"/>
      </rPr>
      <t>)</t>
    </r>
  </si>
  <si>
    <t>Applying cheats</t>
  </si>
  <si>
    <t>Select cheats</t>
  </si>
  <si>
    <r>
      <rPr>
        <rFont val="Arial"/>
        <color rgb="FFA64D79"/>
        <sz val="10.0"/>
      </rPr>
      <t>1. All cheat options are selectable.
2. Once a cheat is selected, close</t>
    </r>
    <r>
      <rPr>
        <rFont val="Arial"/>
        <b/>
        <color rgb="FFA64D79"/>
        <sz val="10.0"/>
      </rPr>
      <t xml:space="preserve"> [Bonus Cheat] </t>
    </r>
    <r>
      <rPr>
        <rFont val="Arial"/>
        <color rgb="FFA64D79"/>
        <sz val="10.0"/>
      </rPr>
      <t xml:space="preserve">menu, then return to game
3. Previously selected cheats are highlighted in </t>
    </r>
    <r>
      <rPr>
        <rFont val="Arial"/>
        <color rgb="FF0000FF"/>
        <sz val="10.0"/>
      </rPr>
      <t>yellow</t>
    </r>
    <r>
      <rPr>
        <rFont val="Arial"/>
        <color rgb="FFA64D79"/>
        <sz val="10.0"/>
      </rPr>
      <t xml:space="preserve"> color</t>
    </r>
  </si>
  <si>
    <t>Cancels appling cheat</t>
  </si>
  <si>
    <r>
      <rPr>
        <rFont val="Arial"/>
        <color rgb="FFA64D79"/>
        <sz val="10.0"/>
      </rPr>
      <t xml:space="preserve">Click </t>
    </r>
    <r>
      <rPr>
        <rFont val="Arial"/>
        <b/>
        <color rgb="FFA64D79"/>
        <sz val="10.0"/>
      </rPr>
      <t xml:space="preserve">[X] </t>
    </r>
    <r>
      <rPr>
        <rFont val="Arial"/>
        <color rgb="FFA64D79"/>
        <sz val="10.0"/>
      </rPr>
      <t>button</t>
    </r>
  </si>
  <si>
    <r>
      <rPr>
        <rFont val="Arial"/>
        <color rgb="FFA64D79"/>
        <sz val="10.0"/>
      </rPr>
      <t>Close</t>
    </r>
    <r>
      <rPr>
        <rFont val="Arial"/>
        <b/>
        <color rgb="FFA64D79"/>
        <sz val="10.0"/>
      </rPr>
      <t xml:space="preserve"> [Bonus Cheat]</t>
    </r>
    <r>
      <rPr>
        <rFont val="Arial"/>
        <color rgb="FFA64D79"/>
        <sz val="10.0"/>
      </rPr>
      <t xml:space="preserve"> menu without changing anything</t>
    </r>
  </si>
  <si>
    <r>
      <rPr>
        <rFont val="Arial"/>
        <b/>
        <color theme="1"/>
        <sz val="10.0"/>
      </rPr>
      <t>[Zoom Out]</t>
    </r>
    <r>
      <rPr>
        <rFont val="Arial"/>
        <color theme="1"/>
        <sz val="10.0"/>
      </rPr>
      <t xml:space="preserve"> button effect</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</si>
  <si>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</si>
  <si>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</si>
  <si>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</si>
  <si>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</si>
  <si>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</si>
  <si>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</si>
  <si>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</si>
  <si>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</si>
  <si>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</si>
  <si>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</si>
  <si>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</si>
  <si>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color theme="1"/>
        <sz val="10.0"/>
      </rPr>
      <t>Rotate phone (</t>
    </r>
    <r>
      <rPr>
        <rFont val="Arial"/>
        <color rgb="FF0000FF"/>
        <sz val="10.0"/>
      </rPr>
      <t>multiple times</t>
    </r>
    <r>
      <rPr>
        <rFont val="Arial"/>
        <color theme="1"/>
        <sz val="10.0"/>
      </rPr>
      <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</si>
  <si>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</si>
  <si>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</si>
  <si>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</si>
  <si>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</si>
  <si>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</si>
  <si>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</si>
  <si>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Rotate phone when</t>
    </r>
    <r>
      <rPr>
        <rFont val="Arial"/>
        <b/>
        <color theme="1"/>
        <sz val="10.0"/>
      </rPr>
      <t xml:space="preserve"> [Bet History]</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</si>
  <si>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</si>
  <si>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</si>
  <si>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</si>
  <si>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Rotate phone when</t>
    </r>
    <r>
      <rPr>
        <rFont val="Arial"/>
        <b/>
        <color theme="1"/>
        <sz val="10.0"/>
      </rPr>
      <t xml:space="preserve"> [Biggest Wins (All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</si>
  <si>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</si>
  <si>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Rotate phone when</t>
    </r>
    <r>
      <rPr>
        <rFont val="Arial"/>
        <b/>
        <color theme="1"/>
        <sz val="10.0"/>
      </rPr>
      <t xml:space="preserve"> [Biggest Wins (Current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</si>
  <si>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</si>
  <si>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</si>
  <si>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</si>
  <si>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</si>
  <si>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</si>
  <si>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</si>
  <si>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</si>
  <si>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</si>
  <si>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</si>
  <si>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</si>
  <si>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</si>
  <si>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</si>
  <si>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</si>
  <si>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</si>
  <si>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</si>
  <si>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Lion Fish
</t>
    </r>
    <r>
      <rPr>
        <rFont val="Arial"/>
        <color rgb="FF0000FF"/>
        <sz val="10.0"/>
      </rPr>
      <t>Orange Jelly</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</si>
  <si>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</si>
  <si>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Sea Turtle
</t>
    </r>
    <r>
      <rPr>
        <rFont val="Arial"/>
        <color rgb="FF0000FF"/>
        <sz val="10.0"/>
      </rPr>
      <t>Green Jelly</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</si>
  <si>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</si>
  <si>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Clamp, Seahorse
</t>
    </r>
    <r>
      <rPr>
        <rFont val="Arial"/>
        <color rgb="FF0000FF"/>
        <sz val="10.0"/>
      </rPr>
      <t>Pink Candy, Orange Candy</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</si>
  <si>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</si>
  <si>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</si>
  <si>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</si>
  <si>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</si>
  <si>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Rotate phone when</t>
    </r>
    <r>
      <rPr>
        <rFont val="Arial"/>
        <b/>
        <color theme="1"/>
        <sz val="10.0"/>
      </rPr>
      <t xml:space="preserve"> [Help] </t>
    </r>
    <r>
      <rPr>
        <rFont val="Arial"/>
        <color theme="1"/>
        <sz val="10.0"/>
      </rPr>
      <t>menu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</si>
  <si>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</si>
  <si>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</si>
  <si>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</si>
  <si>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</si>
  <si>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</si>
  <si>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</si>
  <si>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</si>
  <si>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</si>
  <si>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</si>
  <si>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</si>
  <si>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</si>
  <si>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</si>
  <si>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color theme="1"/>
        <sz val="10.0"/>
      </rPr>
      <t>Rotate phone when</t>
    </r>
    <r>
      <rPr>
        <rFont val="Arial"/>
        <b/>
        <color theme="1"/>
        <sz val="10.0"/>
      </rPr>
      <t xml:space="preserve"> [SFX]</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</si>
  <si>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</si>
  <si>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</si>
  <si>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</si>
  <si>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</si>
  <si>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</si>
  <si>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</si>
  <si>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</si>
  <si>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</si>
  <si>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</si>
  <si>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Rotate phone when</t>
    </r>
    <r>
      <rPr>
        <rFont val="Arial"/>
        <b/>
        <color theme="1"/>
        <sz val="10.0"/>
      </rPr>
      <t xml:space="preserve"> [Music]</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</si>
  <si>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</si>
  <si>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</si>
  <si>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</si>
  <si>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</si>
  <si>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</si>
  <si>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</si>
  <si>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color theme="1"/>
        <sz val="10.0"/>
      </rPr>
      <t>Rotate phone when</t>
    </r>
    <r>
      <rPr>
        <rFont val="Arial"/>
        <b/>
        <color theme="1"/>
        <sz val="10.0"/>
      </rPr>
      <t xml:space="preserve"> [Turbo]</t>
    </r>
    <r>
      <rPr>
        <rFont val="Arial"/>
        <color theme="1"/>
        <sz val="10.0"/>
      </rPr>
      <t xml:space="preserve"> button is pressed (</t>
    </r>
    <r>
      <rPr>
        <rFont val="Arial"/>
        <color rgb="FF0000FF"/>
        <sz val="10.0"/>
      </rPr>
      <t>during &amp; before game</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</si>
  <si>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</si>
  <si>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</si>
  <si>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</si>
  <si>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</si>
  <si>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</si>
  <si>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</si>
  <si>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</si>
  <si>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</si>
  <si>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</si>
  <si>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</si>
  <si>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</si>
  <si>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</si>
  <si>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</si>
  <si>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</si>
  <si>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</si>
  <si>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</si>
  <si>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</si>
  <si>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</si>
  <si>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</si>
  <si>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</si>
  <si>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</si>
  <si>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</si>
  <si>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Rotate phone when</t>
    </r>
    <r>
      <rPr>
        <rFont val="Arial"/>
        <b/>
        <color theme="1"/>
        <sz val="10.0"/>
      </rPr>
      <t xml:space="preserve"> [Spin]</t>
    </r>
    <r>
      <rPr>
        <rFont val="Arial"/>
        <color theme="1"/>
        <sz val="10.0"/>
      </rPr>
      <t xml:space="preserve"> is in progress</t>
    </r>
  </si>
  <si>
    <r>
      <rPr>
        <rFont val="Arial"/>
        <color theme="1"/>
        <sz val="10.0"/>
      </rPr>
      <t>Rotate phone (</t>
    </r>
    <r>
      <rPr>
        <rFont val="Arial"/>
        <color rgb="FF0000FF"/>
        <sz val="10.0"/>
      </rPr>
      <t>multiple times</t>
    </r>
    <r>
      <rPr>
        <rFont val="Arial"/>
        <color theme="1"/>
        <sz val="10.0"/>
      </rPr>
      <t>)</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</si>
  <si>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</si>
  <si>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</si>
  <si>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</si>
  <si>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</si>
  <si>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</si>
  <si>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</si>
  <si>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</si>
  <si>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</si>
  <si>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</si>
  <si>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</si>
  <si>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</si>
  <si>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</si>
  <si>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</si>
  <si>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20</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</si>
  <si>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</si>
  <si>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</si>
  <si>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</si>
  <si>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</si>
  <si>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</si>
  <si>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</si>
  <si>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</si>
  <si>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</si>
  <si>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t>During bonus game</t>
  </si>
  <si>
    <r>
      <rPr>
        <rFont val="Arial"/>
        <color theme="1"/>
        <sz val="10.0"/>
      </rPr>
      <t>Rotate phone (</t>
    </r>
    <r>
      <rPr>
        <rFont val="Arial"/>
        <color rgb="FF0000FF"/>
        <sz val="10.0"/>
      </rPr>
      <t>multiple times</t>
    </r>
    <r>
      <rPr>
        <rFont val="Arial"/>
        <color theme="1"/>
        <sz val="10.0"/>
      </rPr>
      <t>)</t>
    </r>
  </si>
  <si>
    <t>Rotate phone during after bonus game</t>
  </si>
  <si>
    <t>After bonus, at "Congradulation" window</t>
  </si>
  <si>
    <r>
      <rPr>
        <rFont val="Arial"/>
        <color theme="1"/>
        <sz val="10.0"/>
      </rPr>
      <t>Rotate phone (</t>
    </r>
    <r>
      <rPr>
        <rFont val="Arial"/>
        <color rgb="FF0000FF"/>
        <sz val="10.0"/>
      </rPr>
      <t>multiple times</t>
    </r>
    <r>
      <rPr>
        <rFont val="Arial"/>
        <color theme="1"/>
        <sz val="10.0"/>
      </rPr>
      <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</si>
  <si>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</si>
  <si>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</si>
  <si>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</si>
  <si>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</si>
  <si>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</si>
  <si>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</si>
  <si>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</si>
  <si>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</si>
  <si>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</si>
  <si>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</si>
  <si>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</si>
  <si>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</si>
  <si>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</si>
  <si>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</si>
  <si>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</si>
  <si>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theme="1"/>
        <sz val="10.0"/>
      </rPr>
      <t>Rotate phone (</t>
    </r>
    <r>
      <rPr>
        <rFont val="Arial"/>
        <color rgb="FF0000FF"/>
        <sz val="10.0"/>
      </rPr>
      <t>multiple times</t>
    </r>
    <r>
      <rPr>
        <rFont val="Arial"/>
        <color theme="1"/>
        <sz val="10.0"/>
      </rPr>
      <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</si>
  <si>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</si>
  <si>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</si>
  <si>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</si>
  <si>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</si>
  <si>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</si>
  <si>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</si>
  <si>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</si>
  <si>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</si>
  <si>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</si>
  <si>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</si>
  <si>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</si>
  <si>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</si>
  <si>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</si>
  <si>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</si>
  <si>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</si>
  <si>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</si>
  <si>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</si>
  <si>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</si>
  <si>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</si>
  <si>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</si>
  <si>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</si>
  <si>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</si>
  <si>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</si>
  <si>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</si>
  <si>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</si>
  <si>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</si>
  <si>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</si>
  <si>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</si>
  <si>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</si>
  <si>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</si>
  <si>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</si>
  <si>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</si>
  <si>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</si>
  <si>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</si>
  <si>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</si>
  <si>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</si>
  <si>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</si>
  <si>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</si>
  <si>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</si>
  <si>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</si>
  <si>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</si>
  <si>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</si>
  <si>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</si>
  <si>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</si>
  <si>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</si>
  <si>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</si>
  <si>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</si>
  <si>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</si>
  <si>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</si>
  <si>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</si>
  <si>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</si>
  <si>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</si>
  <si>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</si>
  <si>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</si>
  <si>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</si>
  <si>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</si>
  <si>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</si>
  <si>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</si>
  <si>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</si>
  <si>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</si>
  <si>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</si>
  <si>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</si>
  <si>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</si>
  <si>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</si>
  <si>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</si>
  <si>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</si>
  <si>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</si>
  <si>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</si>
  <si>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</si>
  <si>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</si>
  <si>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</si>
  <si>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</si>
  <si>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</si>
  <si>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</si>
  <si>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</si>
  <si>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</si>
  <si>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</si>
  <si>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</si>
  <si>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</si>
  <si>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</si>
  <si>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</si>
  <si>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</si>
  <si>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</si>
  <si>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</si>
  <si>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</si>
  <si>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</si>
  <si>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</si>
  <si>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</si>
  <si>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</si>
  <si>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</si>
  <si>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</si>
  <si>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</si>
  <si>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</si>
  <si>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</si>
  <si>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</si>
  <si>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</si>
  <si>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</si>
  <si>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</si>
  <si>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</si>
  <si>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</si>
  <si>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</si>
  <si>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</si>
  <si>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</si>
  <si>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</si>
  <si>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</si>
  <si>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</si>
  <si>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</si>
  <si>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Win below bet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</si>
  <si>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</si>
  <si>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Individual winning line (</t>
    </r>
    <r>
      <rPr>
        <rFont val="Arial"/>
        <color rgb="FF0000FF"/>
        <sz val="10.0"/>
      </rPr>
      <t>not total win</t>
    </r>
    <r>
      <rPr>
        <rFont val="Arial"/>
        <color rgb="FFA64D79"/>
        <sz val="10.0"/>
      </rPr>
      <t>) always lesser than betting amount</t>
    </r>
  </si>
  <si>
    <r>
      <rPr>
        <rFont val="Arial"/>
        <b/>
        <color rgb="FFA64D79"/>
        <sz val="10.0"/>
      </rPr>
      <t>Bonus Cheat applied</t>
    </r>
    <r>
      <rPr>
        <rFont val="Arial"/>
        <color rgb="FFA64D79"/>
        <sz val="10.0"/>
      </rPr>
      <t>: Big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</si>
  <si>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</si>
  <si>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</si>
  <si>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Mega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</si>
  <si>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</si>
  <si>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</si>
  <si>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Gigantic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</si>
  <si>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</si>
  <si>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</si>
  <si>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Unbelievable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</si>
  <si>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</si>
  <si>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</si>
  <si>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Feature Trigger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</si>
  <si>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</si>
  <si>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SC1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</si>
  <si>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</si>
  <si>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SC2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</si>
  <si>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</si>
  <si>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SC2 Win</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</si>
  <si>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</si>
  <si>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SC3</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</si>
  <si>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</si>
  <si>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1. Hits 3 Scatters
2. Triggers Scatter individual win (</t>
    </r>
    <r>
      <rPr>
        <rFont val="Arial"/>
        <color rgb="FF0000FF"/>
        <sz val="10.0"/>
      </rPr>
      <t>Total</t>
    </r>
    <r>
      <rPr>
        <rFont val="Arial"/>
        <color rgb="FFA64D79"/>
        <sz val="10.0"/>
      </rPr>
      <t xml:space="preserve"> </t>
    </r>
    <r>
      <rPr>
        <rFont val="Arial"/>
        <color rgb="FF0000FF"/>
        <sz val="10.0"/>
      </rPr>
      <t>Win = Bet x ∑(Scatter multiplier)</t>
    </r>
    <r>
      <rPr>
        <rFont val="Arial"/>
        <color rgb="FFA64D79"/>
        <sz val="10.0"/>
      </rPr>
      <t>)</t>
    </r>
  </si>
  <si>
    <r>
      <rPr>
        <rFont val="Arial"/>
        <b/>
        <color rgb="FFA64D79"/>
        <sz val="10.0"/>
      </rPr>
      <t>Bonus Cheat applied</t>
    </r>
    <r>
      <rPr>
        <rFont val="Arial"/>
        <color rgb="FFA64D79"/>
        <sz val="10.0"/>
      </rPr>
      <t>: 2oak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</si>
  <si>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</si>
  <si>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</si>
  <si>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</si>
  <si>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</si>
  <si>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</si>
  <si>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</si>
  <si>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</si>
  <si>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2oak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</si>
  <si>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</si>
  <si>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</si>
  <si>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</si>
  <si>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</si>
  <si>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</si>
  <si>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</si>
  <si>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</si>
  <si>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2oak of H3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</si>
  <si>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</si>
  <si>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H3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</si>
  <si>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</si>
  <si>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</si>
  <si>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</si>
  <si>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</si>
  <si>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</si>
  <si>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2oak of H4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</si>
  <si>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</si>
  <si>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H4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</si>
  <si>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</si>
  <si>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</si>
  <si>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</si>
  <si>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</si>
  <si>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</si>
  <si>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</si>
  <si>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</si>
  <si>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</si>
  <si>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</si>
  <si>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</si>
  <si>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</si>
  <si>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</si>
  <si>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</si>
  <si>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</si>
  <si>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</si>
  <si>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</si>
  <si>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</si>
  <si>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</si>
  <si>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</si>
  <si>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</si>
  <si>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</si>
  <si>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</si>
  <si>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</si>
  <si>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</si>
  <si>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</si>
  <si>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</si>
  <si>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</si>
  <si>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</si>
  <si>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</si>
  <si>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L5</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</si>
  <si>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</si>
  <si>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L5</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</si>
  <si>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</si>
  <si>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L5</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</si>
  <si>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</si>
  <si>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L6</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</si>
  <si>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</si>
  <si>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L6</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</si>
  <si>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</si>
  <si>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L6</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</si>
  <si>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</si>
  <si>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</si>
  <si>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</si>
  <si>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</si>
  <si>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</si>
  <si>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</si>
  <si>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color theme="1"/>
        <sz val="10.0"/>
      </rPr>
      <t>Rotate phone in</t>
    </r>
    <r>
      <rPr>
        <rFont val="Arial"/>
        <b/>
        <color theme="1"/>
        <sz val="10.0"/>
      </rPr>
      <t xml:space="preserve"> [Autoplay]</t>
    </r>
    <r>
      <rPr>
        <rFont val="Arial"/>
        <color theme="1"/>
        <sz val="10.0"/>
      </rPr>
      <t xml:space="preserve"> menu</t>
    </r>
  </si>
  <si>
    <r>
      <rPr>
        <rFont val="Arial"/>
        <color theme="1"/>
        <sz val="10.0"/>
      </rPr>
      <t>Rotate phone (</t>
    </r>
    <r>
      <rPr>
        <rFont val="Arial"/>
        <color rgb="FF0000FF"/>
        <sz val="10.0"/>
      </rPr>
      <t>multiple times</t>
    </r>
    <r>
      <rPr>
        <rFont val="Arial"/>
        <color theme="1"/>
        <sz val="10.0"/>
      </rPr>
      <t>)</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</si>
  <si>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</si>
  <si>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</si>
  <si>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</si>
  <si>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</si>
  <si>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</si>
  <si>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</si>
  <si>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</si>
  <si>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</si>
  <si>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</si>
  <si>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</si>
  <si>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</si>
  <si>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</si>
  <si>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</si>
  <si>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</si>
  <si>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</si>
  <si>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</si>
  <si>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</si>
  <si>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</si>
  <si>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&lt;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</si>
  <si>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</si>
  <si>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&gt;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</si>
  <si>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</si>
  <si>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</si>
  <si>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</si>
  <si>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</si>
  <si>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</si>
  <si>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</si>
  <si>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</si>
  <si>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</si>
  <si>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</si>
  <si>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</si>
  <si>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</si>
  <si>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</si>
  <si>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</si>
  <si>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</si>
  <si>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</si>
  <si>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</si>
  <si>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</si>
  <si>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</si>
  <si>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</si>
  <si>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</si>
  <si>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</si>
  <si>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</si>
  <si>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</si>
  <si>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</si>
  <si>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</si>
  <si>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</si>
  <si>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</si>
  <si>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</si>
  <si>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</si>
  <si>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</si>
  <si>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</si>
  <si>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</si>
  <si>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</si>
  <si>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 xml:space="preserve">Rotate phone in </t>
    </r>
    <r>
      <rPr>
        <rFont val="Arial"/>
        <b/>
        <color rgb="FFA64D79"/>
        <sz val="10.0"/>
      </rPr>
      <t>[Setting]</t>
    </r>
    <r>
      <rPr>
        <rFont val="Arial"/>
        <color rgb="FFA64D79"/>
        <sz val="10.0"/>
      </rPr>
      <t xml:space="preserve"> menu</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</si>
  <si>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</si>
  <si>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</si>
  <si>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</si>
  <si>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</si>
  <si>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</si>
  <si>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</si>
  <si>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</si>
  <si>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</si>
  <si>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</si>
  <si>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</si>
  <si>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</si>
  <si>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</si>
  <si>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</si>
  <si>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</si>
  <si>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</si>
  <si>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</si>
  <si>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color theme="1"/>
        <sz val="10.0"/>
      </rPr>
      <t xml:space="preserve">Rotate phone in </t>
    </r>
    <r>
      <rPr>
        <rFont val="Arial"/>
        <b/>
        <color theme="1"/>
        <sz val="10.0"/>
      </rPr>
      <t xml:space="preserve">[C] </t>
    </r>
    <r>
      <rPr>
        <rFont val="Arial"/>
        <color theme="1"/>
        <sz val="10.0"/>
      </rPr>
      <t>&amp;</t>
    </r>
    <r>
      <rPr>
        <rFont val="Arial"/>
        <b/>
        <color theme="1"/>
        <sz val="10.0"/>
      </rPr>
      <t xml:space="preserve"> [P] </t>
    </r>
    <r>
      <rPr>
        <rFont val="Arial"/>
        <color theme="1"/>
        <sz val="10.0"/>
      </rPr>
      <t>mode</t>
    </r>
  </si>
  <si>
    <r>
      <rPr>
        <rFont val="Arial"/>
        <color theme="1"/>
        <sz val="10.0"/>
      </rPr>
      <t>Rotate phone when in</t>
    </r>
    <r>
      <rPr>
        <rFont val="Arial"/>
        <b/>
        <color theme="1"/>
        <sz val="10.0"/>
      </rPr>
      <t xml:space="preserve"> [C] </t>
    </r>
    <r>
      <rPr>
        <rFont val="Arial"/>
        <color theme="1"/>
        <sz val="10.0"/>
      </rPr>
      <t>&amp;</t>
    </r>
    <r>
      <rPr>
        <rFont val="Arial"/>
        <b/>
        <color theme="1"/>
        <sz val="10.0"/>
      </rPr>
      <t xml:space="preserve"> [P] </t>
    </r>
    <r>
      <rPr>
        <rFont val="Arial"/>
        <color theme="1"/>
        <sz val="10.0"/>
      </rPr>
      <t>mode</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</si>
  <si>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</si>
  <si>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</si>
  <si>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</si>
  <si>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</si>
  <si>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Rotate phone in </t>
    </r>
    <r>
      <rPr>
        <rFont val="Arial"/>
        <b/>
        <color theme="1"/>
        <sz val="10.0"/>
      </rPr>
      <t xml:space="preserve">[Bet] </t>
    </r>
    <r>
      <rPr>
        <rFont val="Arial"/>
        <color theme="1"/>
        <sz val="10.0"/>
      </rPr>
      <t>menu</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</si>
  <si>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</si>
  <si>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</si>
  <si>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</si>
  <si>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</si>
  <si>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color theme="1"/>
        <sz val="10.0"/>
      </rPr>
      <t xml:space="preserve">UI alignment is correct, and show:
    1. </t>
    </r>
    <r>
      <rPr>
        <rFont val="Arial"/>
        <color theme="1"/>
        <sz val="10.0"/>
      </rPr>
      <t>Game title</t>
    </r>
    <r>
      <rPr>
        <rFont val="Arial"/>
        <color theme="1"/>
        <sz val="10.0"/>
      </rPr>
      <t xml:space="preserve">
    2. </t>
    </r>
    <r>
      <rPr>
        <rFont val="Arial"/>
        <color theme="1"/>
        <sz val="10.0"/>
      </rPr>
      <t>Wild</t>
    </r>
    <r>
      <rPr>
        <rFont val="Arial"/>
        <color theme="1"/>
        <sz val="10.0"/>
      </rPr>
      <t xml:space="preserve"> &amp; </t>
    </r>
    <r>
      <rPr>
        <rFont val="Arial"/>
        <color theme="1"/>
        <sz val="10.0"/>
      </rPr>
      <t>Scatter</t>
    </r>
    <r>
      <rPr>
        <rFont val="Arial"/>
        <color theme="1"/>
        <sz val="10.0"/>
      </rPr>
      <t xml:space="preserve"> condition
    3. </t>
    </r>
    <r>
      <rPr>
        <rFont val="Arial"/>
        <color theme="1"/>
        <sz val="10.0"/>
      </rPr>
      <t>Volatality</t>
    </r>
    <r>
      <rPr>
        <rFont val="Arial"/>
        <color theme="1"/>
        <sz val="10.0"/>
      </rPr>
      <t xml:space="preserve">
    4. </t>
    </r>
    <r>
      <rPr>
        <rFont val="Arial"/>
        <color theme="1"/>
        <sz val="10.0"/>
      </rPr>
      <t>Click anywhere to continue</t>
    </r>
    <r>
      <rPr>
        <rFont val="Arial"/>
        <color theme="1"/>
        <sz val="10.0"/>
      </rPr>
      <t xml:space="preserve"> is flickering</t>
    </r>
  </si>
  <si>
    <r>
      <rPr>
        <rFont val="Arial"/>
        <color theme="1"/>
        <sz val="10.0"/>
      </rPr>
      <t>Rotate phone (</t>
    </r>
    <r>
      <rPr>
        <rFont val="Arial"/>
        <color rgb="FF0000FF"/>
        <sz val="10.0"/>
      </rPr>
      <t>multiple times</t>
    </r>
    <r>
      <rPr>
        <rFont val="Arial"/>
        <color theme="1"/>
        <sz val="10.0"/>
      </rPr>
      <t>)</t>
    </r>
  </si>
  <si>
    <t>Under development</t>
  </si>
  <si>
    <r>
      <rPr>
        <rFont val="Arial"/>
        <b/>
        <color rgb="FFA64D79"/>
        <sz val="10.0"/>
      </rPr>
      <t>[Bonus Cheat]</t>
    </r>
    <r>
      <rPr>
        <rFont val="Arial"/>
        <color rgb="FFA64D79"/>
        <sz val="10.0"/>
      </rPr>
      <t xml:space="preserve"> button effect</t>
    </r>
  </si>
  <si>
    <r>
      <rPr>
        <rFont val="Arial"/>
        <color rgb="FFA64D79"/>
        <sz val="10.0"/>
      </rPr>
      <t>Opens</t>
    </r>
    <r>
      <rPr>
        <rFont val="Arial"/>
        <b/>
        <color rgb="FFA64D79"/>
        <sz val="10.0"/>
      </rPr>
      <t xml:space="preserve"> [Bonus Cheat] </t>
    </r>
    <r>
      <rPr>
        <rFont val="Arial"/>
        <color rgb="FFA64D79"/>
        <sz val="10.0"/>
      </rPr>
      <t>menu</t>
    </r>
  </si>
  <si>
    <r>
      <rPr>
        <rFont val="Arial"/>
        <color rgb="FFA64D79"/>
        <sz val="10.0"/>
      </rPr>
      <t>1. Click down + sound effect
2. Opens</t>
    </r>
    <r>
      <rPr>
        <rFont val="Arial"/>
        <b/>
        <color rgb="FFA64D79"/>
        <sz val="10.0"/>
      </rPr>
      <t xml:space="preserve"> [Bonus Cheat]</t>
    </r>
    <r>
      <rPr>
        <rFont val="Arial"/>
        <color rgb="FFA64D79"/>
        <sz val="10.0"/>
      </rPr>
      <t xml:space="preserve"> menu</t>
    </r>
  </si>
  <si>
    <r>
      <rPr>
        <rFont val="Arial"/>
        <b/>
        <color rgb="FFA64D79"/>
        <sz val="10.0"/>
      </rPr>
      <t>[Cheat]</t>
    </r>
    <r>
      <rPr>
        <rFont val="Arial"/>
        <color rgb="FFA64D79"/>
        <sz val="10.0"/>
      </rPr>
      <t xml:space="preserve"> button effect</t>
    </r>
  </si>
  <si>
    <r>
      <rPr>
        <rFont val="Arial"/>
        <color rgb="FFA64D79"/>
        <sz val="10.0"/>
      </rPr>
      <t>Rotate phone while in</t>
    </r>
    <r>
      <rPr>
        <rFont val="Arial"/>
        <b/>
        <color rgb="FFA64D79"/>
        <sz val="10.0"/>
      </rPr>
      <t xml:space="preserve"> [Bonus Cheat] </t>
    </r>
    <r>
      <rPr>
        <rFont val="Arial"/>
        <color rgb="FFA64D79"/>
        <sz val="10.0"/>
      </rPr>
      <t>menu</t>
    </r>
  </si>
  <si>
    <r>
      <rPr>
        <rFont val="Arial"/>
        <color rgb="FFA64D79"/>
        <sz val="10.0"/>
      </rPr>
      <t>Rotate phone (</t>
    </r>
    <r>
      <rPr>
        <rFont val="Arial"/>
        <color rgb="FF0000FF"/>
        <sz val="10.0"/>
      </rPr>
      <t>multiple times</t>
    </r>
    <r>
      <rPr>
        <rFont val="Arial"/>
        <color rgb="FFA64D79"/>
        <sz val="10.0"/>
      </rPr>
      <t>)</t>
    </r>
  </si>
  <si>
    <r>
      <rPr>
        <rFont val="Arial"/>
        <color rgb="FFA64D79"/>
        <sz val="10.0"/>
      </rPr>
      <t>1. All cheat options are selectable.
2. Once a cheat is selected, close</t>
    </r>
    <r>
      <rPr>
        <rFont val="Arial"/>
        <b/>
        <color rgb="FFA64D79"/>
        <sz val="10.0"/>
      </rPr>
      <t xml:space="preserve"> [Bonus Cheat] </t>
    </r>
    <r>
      <rPr>
        <rFont val="Arial"/>
        <color rgb="FFA64D79"/>
        <sz val="10.0"/>
      </rPr>
      <t xml:space="preserve">menu, then return to game
3. Previously selected cheats are highlighted in </t>
    </r>
    <r>
      <rPr>
        <rFont val="Arial"/>
        <color rgb="FF0000FF"/>
        <sz val="10.0"/>
      </rPr>
      <t>yellow</t>
    </r>
    <r>
      <rPr>
        <rFont val="Arial"/>
        <color rgb="FFA64D79"/>
        <sz val="10.0"/>
      </rPr>
      <t xml:space="preserve"> color</t>
    </r>
  </si>
  <si>
    <r>
      <rPr>
        <rFont val="Arial"/>
        <color rgb="FFA64D79"/>
        <sz val="10.0"/>
      </rPr>
      <t xml:space="preserve">Click </t>
    </r>
    <r>
      <rPr>
        <rFont val="Arial"/>
        <b/>
        <color rgb="FFA64D79"/>
        <sz val="10.0"/>
      </rPr>
      <t xml:space="preserve">[X] </t>
    </r>
    <r>
      <rPr>
        <rFont val="Arial"/>
        <color rgb="FFA64D79"/>
        <sz val="10.0"/>
      </rPr>
      <t>button</t>
    </r>
  </si>
  <si>
    <r>
      <rPr>
        <rFont val="Arial"/>
        <color rgb="FFA64D79"/>
        <sz val="10.0"/>
      </rPr>
      <t>Close</t>
    </r>
    <r>
      <rPr>
        <rFont val="Arial"/>
        <b/>
        <color rgb="FFA64D79"/>
        <sz val="10.0"/>
      </rPr>
      <t xml:space="preserve"> [Bonus Cheat]</t>
    </r>
    <r>
      <rPr>
        <rFont val="Arial"/>
        <color rgb="FFA64D79"/>
        <sz val="10.0"/>
      </rPr>
      <t xml:space="preserve"> menu without changing anything</t>
    </r>
  </si>
  <si>
    <r>
      <rPr>
        <rFont val="Arial"/>
        <b/>
        <color theme="1"/>
        <sz val="10.0"/>
      </rPr>
      <t>[Zoom Out]</t>
    </r>
    <r>
      <rPr>
        <rFont val="Arial"/>
        <color theme="1"/>
        <sz val="10.0"/>
      </rPr>
      <t xml:space="preserve"> button effect</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</si>
  <si>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</si>
  <si>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</si>
  <si>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</si>
  <si>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</si>
  <si>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</si>
  <si>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</si>
  <si>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</si>
  <si>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</si>
  <si>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</si>
  <si>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</si>
  <si>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</si>
  <si>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color theme="1"/>
        <sz val="10.0"/>
      </rPr>
      <t>Rotate phone (</t>
    </r>
    <r>
      <rPr>
        <rFont val="Arial"/>
        <color rgb="FF0000FF"/>
        <sz val="10.0"/>
      </rPr>
      <t>multiple times</t>
    </r>
    <r>
      <rPr>
        <rFont val="Arial"/>
        <color theme="1"/>
        <sz val="10.0"/>
      </rPr>
      <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</si>
  <si>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</si>
  <si>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</si>
  <si>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</si>
  <si>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</si>
  <si>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</si>
  <si>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</si>
  <si>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Rotate phone when</t>
    </r>
    <r>
      <rPr>
        <rFont val="Arial"/>
        <b/>
        <color theme="1"/>
        <sz val="10.0"/>
      </rPr>
      <t xml:space="preserve"> [Bet History]</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</si>
  <si>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</si>
  <si>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</si>
  <si>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</si>
  <si>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Rotate phone when</t>
    </r>
    <r>
      <rPr>
        <rFont val="Arial"/>
        <b/>
        <color theme="1"/>
        <sz val="10.0"/>
      </rPr>
      <t xml:space="preserve"> [Biggest Wins (All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</si>
  <si>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</si>
  <si>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Rotate phone when</t>
    </r>
    <r>
      <rPr>
        <rFont val="Arial"/>
        <b/>
        <color theme="1"/>
        <sz val="10.0"/>
      </rPr>
      <t xml:space="preserve"> [Biggest Wins (Current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</si>
  <si>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</si>
  <si>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</si>
  <si>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</si>
  <si>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</si>
  <si>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t>[History] module is behaving normally</t>
  </si>
  <si>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</si>
  <si>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</si>
  <si>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</si>
  <si>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</si>
  <si>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</si>
  <si>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</si>
  <si>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</si>
  <si>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t>1. 5 rows 3 reels slot
2. 9 paylines, pays left to right and right to left</t>
  </si>
  <si>
    <t>1. Substitutes for all symbols
2. Wild symbol appears in reels: 2,3 and 4</t>
  </si>
  <si>
    <r>
      <rPr>
        <rFont val="Arial"/>
        <color theme="1"/>
        <sz val="10.0"/>
      </rPr>
      <t xml:space="preserve">5: </t>
    </r>
    <r>
      <rPr>
        <rFont val="Arial"/>
        <color rgb="FF0000FF"/>
        <sz val="10.0"/>
      </rPr>
      <t>100</t>
    </r>
    <r>
      <rPr>
        <rFont val="Arial"/>
        <color theme="1"/>
        <sz val="10.0"/>
      </rPr>
      <t xml:space="preserve">
4: </t>
    </r>
    <r>
      <rPr>
        <rFont val="Arial"/>
        <color rgb="FF0000FF"/>
        <sz val="10.0"/>
      </rPr>
      <t>10</t>
    </r>
    <r>
      <rPr>
        <rFont val="Arial"/>
        <color theme="1"/>
        <sz val="10.0"/>
      </rPr>
      <t xml:space="preserve">
3:</t>
    </r>
    <r>
      <rPr>
        <rFont val="Arial"/>
        <color rgb="FF0000FF"/>
        <sz val="10.0"/>
      </rPr>
      <t xml:space="preserve"> 5</t>
    </r>
    <r>
      <rPr>
        <rFont val="Arial"/>
        <color theme="1"/>
        <sz val="10.0"/>
      </rPr>
      <t xml:space="preserve">
2: </t>
    </r>
    <r>
      <rPr>
        <rFont val="Arial"/>
        <color rgb="FF0000FF"/>
        <sz val="10.0"/>
      </rPr>
      <t>1</t>
    </r>
  </si>
  <si>
    <r>
      <rPr>
        <rFont val="Arial"/>
        <color theme="1"/>
        <sz val="10.0"/>
      </rPr>
      <t xml:space="preserve">5: </t>
    </r>
    <r>
      <rPr>
        <rFont val="Arial"/>
        <color rgb="FF0000FF"/>
        <sz val="10.0"/>
      </rPr>
      <t>10000</t>
    </r>
    <r>
      <rPr>
        <rFont val="Arial"/>
        <color theme="1"/>
        <sz val="10.0"/>
      </rPr>
      <t xml:space="preserve">
4: </t>
    </r>
    <r>
      <rPr>
        <rFont val="Arial"/>
        <color rgb="FF0000FF"/>
        <sz val="10.0"/>
      </rPr>
      <t>500</t>
    </r>
    <r>
      <rPr>
        <rFont val="Arial"/>
        <color theme="1"/>
        <sz val="10.0"/>
      </rPr>
      <t xml:space="preserve">
3: </t>
    </r>
    <r>
      <rPr>
        <rFont val="Arial"/>
        <color rgb="FF0000FF"/>
        <sz val="10.0"/>
      </rPr>
      <t>50</t>
    </r>
    <r>
      <rPr>
        <rFont val="Arial"/>
        <color theme="1"/>
        <sz val="10.0"/>
      </rPr>
      <t xml:space="preserve">
2:</t>
    </r>
    <r>
      <rPr>
        <rFont val="Arial"/>
        <color rgb="FF0000FF"/>
        <sz val="10.0"/>
      </rPr>
      <t xml:space="preserve"> 10</t>
    </r>
    <r>
      <rPr>
        <rFont val="Arial"/>
        <color theme="1"/>
        <sz val="10.0"/>
      </rPr>
      <t xml:space="preserve">
1: </t>
    </r>
    <r>
      <rPr>
        <rFont val="Arial"/>
        <color rgb="FF0000FF"/>
        <sz val="10.0"/>
      </rPr>
      <t>2</t>
    </r>
  </si>
  <si>
    <t>BAR</t>
  </si>
  <si>
    <r>
      <rPr>
        <rFont val="Arial"/>
        <color theme="1"/>
        <sz val="10.0"/>
      </rPr>
      <t xml:space="preserve">5: </t>
    </r>
    <r>
      <rPr>
        <rFont val="Arial"/>
        <color rgb="FF0000FF"/>
        <sz val="10.0"/>
      </rPr>
      <t>5000</t>
    </r>
    <r>
      <rPr>
        <rFont val="Arial"/>
        <color theme="1"/>
        <sz val="10.0"/>
      </rPr>
      <t xml:space="preserve">
4: </t>
    </r>
    <r>
      <rPr>
        <rFont val="Arial"/>
        <color rgb="FF0000FF"/>
        <sz val="10.0"/>
      </rPr>
      <t>250</t>
    </r>
    <r>
      <rPr>
        <rFont val="Arial"/>
        <color theme="1"/>
        <sz val="10.0"/>
      </rPr>
      <t xml:space="preserve">
3: </t>
    </r>
    <r>
      <rPr>
        <rFont val="Arial"/>
        <color rgb="FF0000FF"/>
        <sz val="10.0"/>
      </rPr>
      <t>25</t>
    </r>
    <r>
      <rPr>
        <rFont val="Arial"/>
        <color theme="1"/>
        <sz val="10.0"/>
      </rPr>
      <t xml:space="preserve">
2: </t>
    </r>
    <r>
      <rPr>
        <rFont val="Arial"/>
        <color rgb="FF0000FF"/>
        <sz val="10.0"/>
      </rPr>
      <t>5</t>
    </r>
  </si>
  <si>
    <t>Grape, Watermelon</t>
  </si>
  <si>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20</t>
    </r>
    <r>
      <rPr>
        <rFont val="Arial"/>
        <color theme="1"/>
        <sz val="10.0"/>
      </rPr>
      <t xml:space="preserve">
2: </t>
    </r>
    <r>
      <rPr>
        <rFont val="Arial"/>
        <color rgb="FF0000FF"/>
        <sz val="10.0"/>
      </rPr>
      <t>5</t>
    </r>
  </si>
  <si>
    <t>Orange, Apple</t>
  </si>
  <si>
    <r>
      <rPr>
        <rFont val="Arial"/>
        <color theme="1"/>
        <sz val="10.0"/>
      </rPr>
      <t xml:space="preserve">5: </t>
    </r>
    <r>
      <rPr>
        <rFont val="Arial"/>
        <color rgb="FF0000FF"/>
        <sz val="10.0"/>
      </rPr>
      <t>300</t>
    </r>
    <r>
      <rPr>
        <rFont val="Arial"/>
        <color theme="1"/>
        <sz val="10.0"/>
      </rPr>
      <t xml:space="preserve">
4: </t>
    </r>
    <r>
      <rPr>
        <rFont val="Arial"/>
        <color rgb="FF0000FF"/>
        <sz val="10.0"/>
      </rPr>
      <t>50</t>
    </r>
    <r>
      <rPr>
        <rFont val="Arial"/>
        <color theme="1"/>
        <sz val="10.0"/>
      </rPr>
      <t xml:space="preserve">
3: </t>
    </r>
    <r>
      <rPr>
        <rFont val="Arial"/>
        <color rgb="FF0000FF"/>
        <sz val="10.0"/>
      </rPr>
      <t>10</t>
    </r>
    <r>
      <rPr>
        <rFont val="Arial"/>
        <color theme="1"/>
        <sz val="10.0"/>
      </rPr>
      <t xml:space="preserve">
2: </t>
    </r>
    <r>
      <rPr>
        <rFont val="Arial"/>
        <color rgb="FF0000FF"/>
        <sz val="10.0"/>
      </rPr>
      <t>2</t>
    </r>
  </si>
  <si>
    <t>Banana, A</t>
  </si>
  <si>
    <r>
      <rPr>
        <rFont val="Arial"/>
        <color theme="1"/>
        <sz val="10.0"/>
      </rPr>
      <t xml:space="preserve">5: </t>
    </r>
    <r>
      <rPr>
        <rFont val="Arial"/>
        <color rgb="FF0000FF"/>
        <sz val="10.0"/>
      </rPr>
      <t>200</t>
    </r>
    <r>
      <rPr>
        <rFont val="Arial"/>
        <color theme="1"/>
        <sz val="10.0"/>
      </rPr>
      <t xml:space="preserve">
4: </t>
    </r>
    <r>
      <rPr>
        <rFont val="Arial"/>
        <color rgb="FF0000FF"/>
        <sz val="10.0"/>
      </rPr>
      <t>25</t>
    </r>
    <r>
      <rPr>
        <rFont val="Arial"/>
        <color theme="1"/>
        <sz val="10.0"/>
      </rPr>
      <t xml:space="preserve">
3: </t>
    </r>
    <r>
      <rPr>
        <rFont val="Arial"/>
        <color rgb="FF0000FF"/>
        <sz val="10.0"/>
      </rPr>
      <t>5</t>
    </r>
  </si>
  <si>
    <t>K, Q</t>
  </si>
  <si>
    <r>
      <rPr>
        <rFont val="Arial"/>
        <color theme="1"/>
        <sz val="10.0"/>
      </rPr>
      <t xml:space="preserve">5: </t>
    </r>
    <r>
      <rPr>
        <rFont val="Arial"/>
        <color rgb="FF0000FF"/>
        <sz val="10.0"/>
      </rPr>
      <t>50</t>
    </r>
    <r>
      <rPr>
        <rFont val="Arial"/>
        <color theme="1"/>
        <sz val="10.0"/>
      </rPr>
      <t xml:space="preserve">
4: </t>
    </r>
    <r>
      <rPr>
        <rFont val="Arial"/>
        <color rgb="FF0000FF"/>
        <sz val="10.0"/>
      </rPr>
      <t>10</t>
    </r>
    <r>
      <rPr>
        <rFont val="Arial"/>
        <color theme="1"/>
        <sz val="10.0"/>
      </rPr>
      <t xml:space="preserve">
3: </t>
    </r>
    <r>
      <rPr>
        <rFont val="Arial"/>
        <color rgb="FF0000FF"/>
        <sz val="10.0"/>
      </rPr>
      <t>3</t>
    </r>
  </si>
  <si>
    <r>
      <rPr>
        <rFont val="Arial"/>
        <color theme="1"/>
        <sz val="10.0"/>
      </rPr>
      <t>Rotate phone when</t>
    </r>
    <r>
      <rPr>
        <rFont val="Arial"/>
        <b/>
        <color theme="1"/>
        <sz val="10.0"/>
      </rPr>
      <t xml:space="preserve"> [Help] </t>
    </r>
    <r>
      <rPr>
        <rFont val="Arial"/>
        <color theme="1"/>
        <sz val="10.0"/>
      </rPr>
      <t>menu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</si>
  <si>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</si>
  <si>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</si>
  <si>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</si>
  <si>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</si>
  <si>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</si>
  <si>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</si>
  <si>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</si>
  <si>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</si>
  <si>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</si>
  <si>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</si>
  <si>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</si>
  <si>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</si>
  <si>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color theme="1"/>
        <sz val="10.0"/>
      </rPr>
      <t>Rotate phone when</t>
    </r>
    <r>
      <rPr>
        <rFont val="Arial"/>
        <b/>
        <color theme="1"/>
        <sz val="10.0"/>
      </rPr>
      <t xml:space="preserve"> [SFX]</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</si>
  <si>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</si>
  <si>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</si>
  <si>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</si>
  <si>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</si>
  <si>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</si>
  <si>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</si>
  <si>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</si>
  <si>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</si>
  <si>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</si>
  <si>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Rotate phone when</t>
    </r>
    <r>
      <rPr>
        <rFont val="Arial"/>
        <b/>
        <color theme="1"/>
        <sz val="10.0"/>
      </rPr>
      <t xml:space="preserve"> [Music]</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</si>
  <si>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</si>
  <si>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</si>
  <si>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</si>
  <si>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</si>
  <si>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</si>
  <si>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</si>
  <si>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color theme="1"/>
        <sz val="10.0"/>
      </rPr>
      <t>Rotate phone when</t>
    </r>
    <r>
      <rPr>
        <rFont val="Arial"/>
        <b/>
        <color theme="1"/>
        <sz val="10.0"/>
      </rPr>
      <t xml:space="preserve"> [Turbo]</t>
    </r>
    <r>
      <rPr>
        <rFont val="Arial"/>
        <color theme="1"/>
        <sz val="10.0"/>
      </rPr>
      <t xml:space="preserve"> button is pressed (</t>
    </r>
    <r>
      <rPr>
        <rFont val="Arial"/>
        <color rgb="FF0000FF"/>
        <sz val="10.0"/>
      </rPr>
      <t>during &amp; before game</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</si>
  <si>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</si>
  <si>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</si>
  <si>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</si>
  <si>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</si>
  <si>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</si>
  <si>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</si>
  <si>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</si>
  <si>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t>Wild wins will be having slight delay before can skip to the game result</t>
  </si>
  <si>
    <t>When hit wins with Wild</t>
  </si>
  <si>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</si>
  <si>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</si>
  <si>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</si>
  <si>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</si>
  <si>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</si>
  <si>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</si>
  <si>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</si>
  <si>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</si>
  <si>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</si>
  <si>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</si>
  <si>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</si>
  <si>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</si>
  <si>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</si>
  <si>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</si>
  <si>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</si>
  <si>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Rotate phone when</t>
    </r>
    <r>
      <rPr>
        <rFont val="Arial"/>
        <b/>
        <color theme="1"/>
        <sz val="10.0"/>
      </rPr>
      <t xml:space="preserve"> [Spin]</t>
    </r>
    <r>
      <rPr>
        <rFont val="Arial"/>
        <color theme="1"/>
        <sz val="10.0"/>
      </rPr>
      <t xml:space="preserve"> is in progress</t>
    </r>
  </si>
  <si>
    <r>
      <rPr>
        <rFont val="Arial"/>
        <color theme="1"/>
        <sz val="10.0"/>
      </rPr>
      <t>Rotate phone (</t>
    </r>
    <r>
      <rPr>
        <rFont val="Arial"/>
        <color rgb="FF0000FF"/>
        <sz val="10.0"/>
      </rPr>
      <t>multiple times</t>
    </r>
    <r>
      <rPr>
        <rFont val="Arial"/>
        <color theme="1"/>
        <sz val="10.0"/>
      </rPr>
      <t>)</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</si>
  <si>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</si>
  <si>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</si>
  <si>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</si>
  <si>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</si>
  <si>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</si>
  <si>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</si>
  <si>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</si>
  <si>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</si>
  <si>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</si>
  <si>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</si>
  <si>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</si>
  <si>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</si>
  <si>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</si>
  <si>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L &amp; R indicator shown &amp; correct
3. Win amount is correct
    - Per Line Win = </t>
    </r>
    <r>
      <rPr>
        <rFont val="Arial"/>
        <color rgb="FF0000FF"/>
        <sz val="10.0"/>
      </rPr>
      <t>Multiplier</t>
    </r>
    <r>
      <rPr>
        <rFont val="Arial"/>
        <color theme="1"/>
        <sz val="10.0"/>
      </rPr>
      <t xml:space="preserve"> x Betting Amount ÷ 9</t>
    </r>
  </si>
  <si>
    <r>
      <rPr>
        <rFont val="Arial"/>
        <color theme="1"/>
        <sz val="10.0"/>
      </rPr>
      <t xml:space="preserve">1. Alignment + effect correct
2. Winning amount + L &amp; R indicator, for each individual lines correct
3. Loop showing individual lines one by one
4. Total winning is correct:
    - Total Win = ∑(Per Line Win)
5. Balance is added correct
6.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</si>
  <si>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</si>
  <si>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</si>
  <si>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</si>
  <si>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</si>
  <si>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</si>
  <si>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</si>
  <si>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</si>
  <si>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</si>
  <si>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</si>
  <si>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</si>
  <si>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</si>
  <si>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</si>
  <si>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</si>
  <si>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</si>
  <si>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</si>
  <si>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</si>
  <si>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</si>
  <si>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</si>
  <si>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</si>
  <si>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</si>
  <si>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</si>
  <si>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</si>
  <si>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</si>
  <si>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</si>
  <si>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</si>
  <si>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</si>
  <si>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</si>
  <si>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</si>
  <si>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</si>
  <si>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</si>
  <si>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</si>
  <si>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</si>
  <si>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</si>
  <si>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</si>
  <si>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</si>
  <si>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</si>
  <si>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</si>
  <si>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</si>
  <si>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</si>
  <si>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</si>
  <si>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</si>
  <si>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</si>
  <si>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</si>
  <si>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</si>
  <si>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</si>
  <si>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</si>
  <si>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</si>
  <si>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</si>
  <si>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</si>
  <si>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</si>
  <si>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</si>
  <si>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</si>
  <si>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</si>
  <si>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</si>
  <si>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</si>
  <si>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</si>
  <si>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</si>
  <si>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</si>
  <si>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</si>
  <si>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</si>
  <si>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</si>
  <si>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</si>
  <si>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</si>
  <si>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</si>
  <si>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</si>
  <si>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</si>
  <si>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</si>
  <si>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</si>
  <si>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</si>
  <si>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</si>
  <si>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</si>
  <si>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</si>
  <si>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</si>
  <si>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</si>
  <si>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</si>
  <si>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</si>
  <si>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</si>
  <si>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</si>
  <si>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</si>
  <si>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</si>
  <si>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</si>
  <si>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</si>
  <si>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</si>
  <si>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</si>
  <si>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</si>
  <si>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</si>
  <si>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</si>
  <si>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</si>
  <si>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</si>
  <si>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</si>
  <si>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</si>
  <si>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</si>
  <si>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</si>
  <si>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</si>
  <si>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</si>
  <si>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</si>
  <si>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</si>
  <si>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</si>
  <si>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</si>
  <si>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</si>
  <si>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</si>
  <si>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</si>
  <si>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</si>
  <si>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</si>
  <si>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</si>
  <si>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</si>
  <si>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</si>
  <si>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</si>
  <si>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</si>
  <si>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</si>
  <si>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</si>
  <si>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</si>
  <si>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</si>
  <si>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Win below bet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</si>
  <si>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</si>
  <si>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Individual winning line (</t>
    </r>
    <r>
      <rPr>
        <rFont val="Arial"/>
        <color rgb="FF0000FF"/>
        <sz val="10.0"/>
      </rPr>
      <t>not total win</t>
    </r>
    <r>
      <rPr>
        <rFont val="Arial"/>
        <color rgb="FFA64D79"/>
        <sz val="10.0"/>
      </rPr>
      <t>) always lesser than betting amount</t>
    </r>
  </si>
  <si>
    <r>
      <rPr>
        <rFont val="Arial"/>
        <b/>
        <color rgb="FFA64D79"/>
        <sz val="10.0"/>
      </rPr>
      <t>Bonus Cheat applied</t>
    </r>
    <r>
      <rPr>
        <rFont val="Arial"/>
        <color rgb="FFA64D79"/>
        <sz val="10.0"/>
      </rPr>
      <t>: Big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</si>
  <si>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</si>
  <si>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</si>
  <si>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Mega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</si>
  <si>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</si>
  <si>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</si>
  <si>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Gigantic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</si>
  <si>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</si>
  <si>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</si>
  <si>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Unbelievable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</si>
  <si>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</si>
  <si>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</si>
  <si>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SC1</t>
    </r>
  </si>
  <si>
    <r>
      <rPr>
        <rFont val="Arial"/>
        <color rgb="FFA64D79"/>
        <sz val="10.0"/>
      </rPr>
      <t xml:space="preserve">Click </t>
    </r>
    <r>
      <rPr>
        <rFont val="Arial"/>
        <b/>
        <color rgb="FFA64D79"/>
        <sz val="10.0"/>
      </rPr>
      <t>[Spin]</t>
    </r>
    <r>
      <rPr>
        <rFont val="Arial"/>
        <color rgb="FFA64D79"/>
        <sz val="10.0"/>
      </rPr>
      <t xml:space="preserve"> / Spacebar / Enter</t>
    </r>
  </si>
  <si>
    <t>Hits Scatter at Line: 1</t>
  </si>
  <si>
    <r>
      <rPr>
        <rFont val="Arial"/>
        <b/>
        <color rgb="FFA64D79"/>
        <sz val="10.0"/>
      </rPr>
      <t>Bonus Cheat applied</t>
    </r>
    <r>
      <rPr>
        <rFont val="Arial"/>
        <color rgb="FFA64D79"/>
        <sz val="10.0"/>
      </rPr>
      <t>: SC2</t>
    </r>
  </si>
  <si>
    <r>
      <rPr>
        <rFont val="Arial"/>
        <color rgb="FFA64D79"/>
        <sz val="10.0"/>
      </rPr>
      <t xml:space="preserve">Click </t>
    </r>
    <r>
      <rPr>
        <rFont val="Arial"/>
        <b/>
        <color rgb="FFA64D79"/>
        <sz val="10.0"/>
      </rPr>
      <t>[Spin]</t>
    </r>
    <r>
      <rPr>
        <rFont val="Arial"/>
        <color rgb="FFA64D79"/>
        <sz val="10.0"/>
      </rPr>
      <t xml:space="preserve"> / Spacebar / Enter</t>
    </r>
  </si>
  <si>
    <t>Hits Scatter at Line: 1, 2</t>
  </si>
  <si>
    <r>
      <rPr>
        <rFont val="Arial"/>
        <b/>
        <color rgb="FFA64D79"/>
        <sz val="10.0"/>
      </rPr>
      <t>Bonus Cheat applied</t>
    </r>
    <r>
      <rPr>
        <rFont val="Arial"/>
        <color rgb="FFA64D79"/>
        <sz val="10.0"/>
      </rPr>
      <t>: SC3</t>
    </r>
  </si>
  <si>
    <r>
      <rPr>
        <rFont val="Arial"/>
        <color rgb="FFA64D79"/>
        <sz val="10.0"/>
      </rPr>
      <t xml:space="preserve">Click </t>
    </r>
    <r>
      <rPr>
        <rFont val="Arial"/>
        <b/>
        <color rgb="FFA64D79"/>
        <sz val="10.0"/>
      </rPr>
      <t>[Spin]</t>
    </r>
    <r>
      <rPr>
        <rFont val="Arial"/>
        <color rgb="FFA64D79"/>
        <sz val="10.0"/>
      </rPr>
      <t xml:space="preserve"> / Spacebar / Enter</t>
    </r>
  </si>
  <si>
    <t>Hits Scatter at Line: 1, 2, 3</t>
  </si>
  <si>
    <r>
      <rPr>
        <rFont val="Arial"/>
        <b/>
        <color rgb="FFA64D79"/>
        <sz val="10.0"/>
      </rPr>
      <t>Bonus Cheat applied</t>
    </r>
    <r>
      <rPr>
        <rFont val="Arial"/>
        <color rgb="FFA64D79"/>
        <sz val="10.0"/>
      </rPr>
      <t>: SC4</t>
    </r>
  </si>
  <si>
    <r>
      <rPr>
        <rFont val="Arial"/>
        <color rgb="FFA64D79"/>
        <sz val="10.0"/>
      </rPr>
      <t xml:space="preserve">Click </t>
    </r>
    <r>
      <rPr>
        <rFont val="Arial"/>
        <b/>
        <color rgb="FFA64D79"/>
        <sz val="10.0"/>
      </rPr>
      <t>[Spin]</t>
    </r>
    <r>
      <rPr>
        <rFont val="Arial"/>
        <color rgb="FFA64D79"/>
        <sz val="10.0"/>
      </rPr>
      <t xml:space="preserve"> / Spacebar / Enter</t>
    </r>
  </si>
  <si>
    <t>Hits Scatter at Line: 1, 2, 3, 4</t>
  </si>
  <si>
    <r>
      <rPr>
        <rFont val="Arial"/>
        <b/>
        <color rgb="FFA64D79"/>
        <sz val="10.0"/>
      </rPr>
      <t>Bonus Cheat applied</t>
    </r>
    <r>
      <rPr>
        <rFont val="Arial"/>
        <color rgb="FFA64D79"/>
        <sz val="10.0"/>
      </rPr>
      <t>: SC5</t>
    </r>
  </si>
  <si>
    <r>
      <rPr>
        <rFont val="Arial"/>
        <color rgb="FFA64D79"/>
        <sz val="10.0"/>
      </rPr>
      <t xml:space="preserve">Click </t>
    </r>
    <r>
      <rPr>
        <rFont val="Arial"/>
        <b/>
        <color rgb="FFA64D79"/>
        <sz val="10.0"/>
      </rPr>
      <t>[Spin]</t>
    </r>
    <r>
      <rPr>
        <rFont val="Arial"/>
        <color rgb="FFA64D79"/>
        <sz val="10.0"/>
      </rPr>
      <t xml:space="preserve"> / Spacebar / Enter</t>
    </r>
  </si>
  <si>
    <t>Hits Scatter at Line: 1, 2, 3, 4, 5</t>
  </si>
  <si>
    <r>
      <rPr>
        <rFont val="Arial"/>
        <b/>
        <color rgb="FFA64D79"/>
        <sz val="10.0"/>
      </rPr>
      <t>Bonus Cheat applied</t>
    </r>
    <r>
      <rPr>
        <rFont val="Arial"/>
        <color rgb="FFA64D79"/>
        <sz val="10.0"/>
      </rPr>
      <t>: SC2 &amp; WD3</t>
    </r>
  </si>
  <si>
    <r>
      <rPr>
        <rFont val="Arial"/>
        <color rgb="FFA64D79"/>
        <sz val="10.0"/>
      </rPr>
      <t xml:space="preserve">Click </t>
    </r>
    <r>
      <rPr>
        <rFont val="Arial"/>
        <b/>
        <color rgb="FFA64D79"/>
        <sz val="10.0"/>
      </rPr>
      <t>[Spin]</t>
    </r>
    <r>
      <rPr>
        <rFont val="Arial"/>
        <color rgb="FFA64D79"/>
        <sz val="10.0"/>
      </rPr>
      <t xml:space="preserve"> / Spacebar / Enter</t>
    </r>
  </si>
  <si>
    <t>1. Hits Scatter at Line: 1, 5
2. Hits Wild at Line: 2, 3, 4</t>
  </si>
  <si>
    <r>
      <rPr>
        <rFont val="Arial"/>
        <b/>
        <color rgb="FFA64D79"/>
        <sz val="10.0"/>
      </rPr>
      <t>Bonus Cheat applied</t>
    </r>
    <r>
      <rPr>
        <rFont val="Arial"/>
        <color rgb="FFA64D79"/>
        <sz val="10.0"/>
      </rPr>
      <t>: 3oak of L1</t>
    </r>
  </si>
  <si>
    <r>
      <rPr>
        <rFont val="Arial"/>
        <color rgb="FFA64D79"/>
        <sz val="10.0"/>
      </rPr>
      <t xml:space="preserve">Click </t>
    </r>
    <r>
      <rPr>
        <rFont val="Arial"/>
        <b/>
        <color rgb="FFA64D79"/>
        <sz val="10.0"/>
      </rPr>
      <t>[Spin]</t>
    </r>
    <r>
      <rPr>
        <rFont val="Arial"/>
        <color rgb="FFA64D79"/>
        <sz val="10.0"/>
      </rPr>
      <t xml:space="preserve"> / Spacebar / Enter</t>
    </r>
  </si>
  <si>
    <t>Hits 3 Apples at one of the lines</t>
  </si>
  <si>
    <r>
      <rPr>
        <rFont val="Arial"/>
        <b/>
        <color rgb="FFA64D79"/>
        <sz val="10.0"/>
      </rPr>
      <t>Bonus Cheat applied</t>
    </r>
    <r>
      <rPr>
        <rFont val="Arial"/>
        <color rgb="FFA64D79"/>
        <sz val="10.0"/>
      </rPr>
      <t>: 4oak of L1</t>
    </r>
  </si>
  <si>
    <r>
      <rPr>
        <rFont val="Arial"/>
        <color rgb="FFA64D79"/>
        <sz val="10.0"/>
      </rPr>
      <t xml:space="preserve">Click </t>
    </r>
    <r>
      <rPr>
        <rFont val="Arial"/>
        <b/>
        <color rgb="FFA64D79"/>
        <sz val="10.0"/>
      </rPr>
      <t>[Spin]</t>
    </r>
    <r>
      <rPr>
        <rFont val="Arial"/>
        <color rgb="FFA64D79"/>
        <sz val="10.0"/>
      </rPr>
      <t xml:space="preserve"> / Spacebar / Enter</t>
    </r>
  </si>
  <si>
    <t>Hits 4 Apples at one of the lines</t>
  </si>
  <si>
    <r>
      <rPr>
        <rFont val="Arial"/>
        <b/>
        <color rgb="FFA64D79"/>
        <sz val="10.0"/>
      </rPr>
      <t>Bonus Cheat applied</t>
    </r>
    <r>
      <rPr>
        <rFont val="Arial"/>
        <color rgb="FFA64D79"/>
        <sz val="10.0"/>
      </rPr>
      <t>: 5oak of L1</t>
    </r>
  </si>
  <si>
    <r>
      <rPr>
        <rFont val="Arial"/>
        <color rgb="FFA64D79"/>
        <sz val="10.0"/>
      </rPr>
      <t xml:space="preserve">Click </t>
    </r>
    <r>
      <rPr>
        <rFont val="Arial"/>
        <b/>
        <color rgb="FFA64D79"/>
        <sz val="10.0"/>
      </rPr>
      <t>[Spin]</t>
    </r>
    <r>
      <rPr>
        <rFont val="Arial"/>
        <color rgb="FFA64D79"/>
        <sz val="10.0"/>
      </rPr>
      <t xml:space="preserve"> / Spacebar / Enter</t>
    </r>
  </si>
  <si>
    <t>Hits 5 Apples at one of the lines</t>
  </si>
  <si>
    <r>
      <rPr>
        <rFont val="Arial"/>
        <b/>
        <color rgb="FFA64D79"/>
        <sz val="10.0"/>
      </rPr>
      <t>Bonus Cheat applied</t>
    </r>
    <r>
      <rPr>
        <rFont val="Arial"/>
        <color rgb="FFA64D79"/>
        <sz val="10.0"/>
      </rPr>
      <t>: 3oak of L2</t>
    </r>
  </si>
  <si>
    <r>
      <rPr>
        <rFont val="Arial"/>
        <color rgb="FFA64D79"/>
        <sz val="10.0"/>
      </rPr>
      <t xml:space="preserve">Click </t>
    </r>
    <r>
      <rPr>
        <rFont val="Arial"/>
        <b/>
        <color rgb="FFA64D79"/>
        <sz val="10.0"/>
      </rPr>
      <t>[Spin]</t>
    </r>
    <r>
      <rPr>
        <rFont val="Arial"/>
        <color rgb="FFA64D79"/>
        <sz val="10.0"/>
      </rPr>
      <t xml:space="preserve"> / Spacebar / Enter</t>
    </r>
  </si>
  <si>
    <t>Hits 3 Bananas at one of the lines</t>
  </si>
  <si>
    <r>
      <rPr>
        <rFont val="Arial"/>
        <b/>
        <color rgb="FFA64D79"/>
        <sz val="10.0"/>
      </rPr>
      <t>Bonus Cheat applied</t>
    </r>
    <r>
      <rPr>
        <rFont val="Arial"/>
        <color rgb="FFA64D79"/>
        <sz val="10.0"/>
      </rPr>
      <t>: 4oak of L2</t>
    </r>
  </si>
  <si>
    <r>
      <rPr>
        <rFont val="Arial"/>
        <color rgb="FFA64D79"/>
        <sz val="10.0"/>
      </rPr>
      <t xml:space="preserve">Click </t>
    </r>
    <r>
      <rPr>
        <rFont val="Arial"/>
        <b/>
        <color rgb="FFA64D79"/>
        <sz val="10.0"/>
      </rPr>
      <t>[Spin]</t>
    </r>
    <r>
      <rPr>
        <rFont val="Arial"/>
        <color rgb="FFA64D79"/>
        <sz val="10.0"/>
      </rPr>
      <t xml:space="preserve"> / Spacebar / Enter</t>
    </r>
  </si>
  <si>
    <t>Hits 4 Bananas at one of the lines</t>
  </si>
  <si>
    <r>
      <rPr>
        <rFont val="Arial"/>
        <b/>
        <color rgb="FFA64D79"/>
        <sz val="10.0"/>
      </rPr>
      <t>Bonus Cheat applied</t>
    </r>
    <r>
      <rPr>
        <rFont val="Arial"/>
        <color rgb="FFA64D79"/>
        <sz val="10.0"/>
      </rPr>
      <t>: 5oak of L2</t>
    </r>
  </si>
  <si>
    <r>
      <rPr>
        <rFont val="Arial"/>
        <color rgb="FFA64D79"/>
        <sz val="10.0"/>
      </rPr>
      <t xml:space="preserve">Click </t>
    </r>
    <r>
      <rPr>
        <rFont val="Arial"/>
        <b/>
        <color rgb="FFA64D79"/>
        <sz val="10.0"/>
      </rPr>
      <t>[Spin]</t>
    </r>
    <r>
      <rPr>
        <rFont val="Arial"/>
        <color rgb="FFA64D79"/>
        <sz val="10.0"/>
      </rPr>
      <t xml:space="preserve"> / Spacebar / Enter</t>
    </r>
  </si>
  <si>
    <t>Hits 5 Bananas at one of the lines</t>
  </si>
  <si>
    <r>
      <rPr>
        <rFont val="Arial"/>
        <b/>
        <color rgb="FFA64D79"/>
        <sz val="10.0"/>
      </rPr>
      <t>Bonus Cheat applied</t>
    </r>
    <r>
      <rPr>
        <rFont val="Arial"/>
        <color rgb="FFA64D79"/>
        <sz val="10.0"/>
      </rPr>
      <t>: 3oak of L3</t>
    </r>
  </si>
  <si>
    <r>
      <rPr>
        <rFont val="Arial"/>
        <color rgb="FFA64D79"/>
        <sz val="10.0"/>
      </rPr>
      <t xml:space="preserve">Click </t>
    </r>
    <r>
      <rPr>
        <rFont val="Arial"/>
        <b/>
        <color rgb="FFA64D79"/>
        <sz val="10.0"/>
      </rPr>
      <t>[Spin]</t>
    </r>
    <r>
      <rPr>
        <rFont val="Arial"/>
        <color rgb="FFA64D79"/>
        <sz val="10.0"/>
      </rPr>
      <t xml:space="preserve"> / Spacebar / Enter</t>
    </r>
  </si>
  <si>
    <t>Hits 3 A at one of the lines</t>
  </si>
  <si>
    <r>
      <rPr>
        <rFont val="Arial"/>
        <b/>
        <color rgb="FFA64D79"/>
        <sz val="10.0"/>
      </rPr>
      <t>Bonus Cheat applied</t>
    </r>
    <r>
      <rPr>
        <rFont val="Arial"/>
        <color rgb="FFA64D79"/>
        <sz val="10.0"/>
      </rPr>
      <t>: 4oak of L3</t>
    </r>
  </si>
  <si>
    <r>
      <rPr>
        <rFont val="Arial"/>
        <color rgb="FFA64D79"/>
        <sz val="10.0"/>
      </rPr>
      <t xml:space="preserve">Click </t>
    </r>
    <r>
      <rPr>
        <rFont val="Arial"/>
        <b/>
        <color rgb="FFA64D79"/>
        <sz val="10.0"/>
      </rPr>
      <t>[Spin]</t>
    </r>
    <r>
      <rPr>
        <rFont val="Arial"/>
        <color rgb="FFA64D79"/>
        <sz val="10.0"/>
      </rPr>
      <t xml:space="preserve"> / Spacebar / Enter</t>
    </r>
  </si>
  <si>
    <t>Hits 4 A at one of the lines</t>
  </si>
  <si>
    <r>
      <rPr>
        <rFont val="Arial"/>
        <b/>
        <color rgb="FFA64D79"/>
        <sz val="10.0"/>
      </rPr>
      <t>Bonus Cheat applied</t>
    </r>
    <r>
      <rPr>
        <rFont val="Arial"/>
        <color rgb="FFA64D79"/>
        <sz val="10.0"/>
      </rPr>
      <t>: 5oak of L3</t>
    </r>
  </si>
  <si>
    <r>
      <rPr>
        <rFont val="Arial"/>
        <color rgb="FFA64D79"/>
        <sz val="10.0"/>
      </rPr>
      <t xml:space="preserve">Click </t>
    </r>
    <r>
      <rPr>
        <rFont val="Arial"/>
        <b/>
        <color rgb="FFA64D79"/>
        <sz val="10.0"/>
      </rPr>
      <t>[Spin]</t>
    </r>
    <r>
      <rPr>
        <rFont val="Arial"/>
        <color rgb="FFA64D79"/>
        <sz val="10.0"/>
      </rPr>
      <t xml:space="preserve"> / Spacebar / Enter</t>
    </r>
  </si>
  <si>
    <t>Hits 5 A at one of the lines</t>
  </si>
  <si>
    <r>
      <rPr>
        <rFont val="Arial"/>
        <b/>
        <color rgb="FFA64D79"/>
        <sz val="10.0"/>
      </rPr>
      <t>Bonus Cheat applied</t>
    </r>
    <r>
      <rPr>
        <rFont val="Arial"/>
        <color rgb="FFA64D79"/>
        <sz val="10.0"/>
      </rPr>
      <t>: 3oak of L4</t>
    </r>
  </si>
  <si>
    <r>
      <rPr>
        <rFont val="Arial"/>
        <color rgb="FFA64D79"/>
        <sz val="10.0"/>
      </rPr>
      <t xml:space="preserve">Click </t>
    </r>
    <r>
      <rPr>
        <rFont val="Arial"/>
        <b/>
        <color rgb="FFA64D79"/>
        <sz val="10.0"/>
      </rPr>
      <t>[Spin]</t>
    </r>
    <r>
      <rPr>
        <rFont val="Arial"/>
        <color rgb="FFA64D79"/>
        <sz val="10.0"/>
      </rPr>
      <t xml:space="preserve"> / Spacebar / Enter</t>
    </r>
  </si>
  <si>
    <t>Hits 3 K at one of the lines</t>
  </si>
  <si>
    <r>
      <rPr>
        <rFont val="Arial"/>
        <b/>
        <color rgb="FFA64D79"/>
        <sz val="10.0"/>
      </rPr>
      <t>Bonus Cheat applied</t>
    </r>
    <r>
      <rPr>
        <rFont val="Arial"/>
        <color rgb="FFA64D79"/>
        <sz val="10.0"/>
      </rPr>
      <t>: 4oak of L4</t>
    </r>
  </si>
  <si>
    <r>
      <rPr>
        <rFont val="Arial"/>
        <color rgb="FFA64D79"/>
        <sz val="10.0"/>
      </rPr>
      <t xml:space="preserve">Click </t>
    </r>
    <r>
      <rPr>
        <rFont val="Arial"/>
        <b/>
        <color rgb="FFA64D79"/>
        <sz val="10.0"/>
      </rPr>
      <t>[Spin]</t>
    </r>
    <r>
      <rPr>
        <rFont val="Arial"/>
        <color rgb="FFA64D79"/>
        <sz val="10.0"/>
      </rPr>
      <t xml:space="preserve"> / Spacebar / Enter</t>
    </r>
  </si>
  <si>
    <t>Hits 4 K at one of the lines</t>
  </si>
  <si>
    <r>
      <rPr>
        <rFont val="Arial"/>
        <b/>
        <color rgb="FFA64D79"/>
        <sz val="10.0"/>
      </rPr>
      <t>Bonus Cheat applied</t>
    </r>
    <r>
      <rPr>
        <rFont val="Arial"/>
        <color rgb="FFA64D79"/>
        <sz val="10.0"/>
      </rPr>
      <t>: 5oak of L4</t>
    </r>
  </si>
  <si>
    <r>
      <rPr>
        <rFont val="Arial"/>
        <color rgb="FFA64D79"/>
        <sz val="10.0"/>
      </rPr>
      <t xml:space="preserve">Click </t>
    </r>
    <r>
      <rPr>
        <rFont val="Arial"/>
        <b/>
        <color rgb="FFA64D79"/>
        <sz val="10.0"/>
      </rPr>
      <t>[Spin]</t>
    </r>
    <r>
      <rPr>
        <rFont val="Arial"/>
        <color rgb="FFA64D79"/>
        <sz val="10.0"/>
      </rPr>
      <t xml:space="preserve"> / Spacebar / Enter</t>
    </r>
  </si>
  <si>
    <t>Hits 5 K at one of the lines</t>
  </si>
  <si>
    <r>
      <rPr>
        <rFont val="Arial"/>
        <b/>
        <color rgb="FFA64D79"/>
        <sz val="10.0"/>
      </rPr>
      <t>Bonus Cheat applied</t>
    </r>
    <r>
      <rPr>
        <rFont val="Arial"/>
        <color rgb="FFA64D79"/>
        <sz val="10.0"/>
      </rPr>
      <t>: 3oak of L5</t>
    </r>
  </si>
  <si>
    <r>
      <rPr>
        <rFont val="Arial"/>
        <color rgb="FFA64D79"/>
        <sz val="10.0"/>
      </rPr>
      <t xml:space="preserve">Click </t>
    </r>
    <r>
      <rPr>
        <rFont val="Arial"/>
        <b/>
        <color rgb="FFA64D79"/>
        <sz val="10.0"/>
      </rPr>
      <t>[Spin]</t>
    </r>
    <r>
      <rPr>
        <rFont val="Arial"/>
        <color rgb="FFA64D79"/>
        <sz val="10.0"/>
      </rPr>
      <t xml:space="preserve"> / Spacebar / Enter</t>
    </r>
  </si>
  <si>
    <t>Hits 3 Q at one of the lines</t>
  </si>
  <si>
    <r>
      <rPr>
        <rFont val="Arial"/>
        <b/>
        <color rgb="FFA64D79"/>
        <sz val="10.0"/>
      </rPr>
      <t>Bonus Cheat applied</t>
    </r>
    <r>
      <rPr>
        <rFont val="Arial"/>
        <color rgb="FFA64D79"/>
        <sz val="10.0"/>
      </rPr>
      <t>: 4oak of L5</t>
    </r>
  </si>
  <si>
    <r>
      <rPr>
        <rFont val="Arial"/>
        <color rgb="FFA64D79"/>
        <sz val="10.0"/>
      </rPr>
      <t xml:space="preserve">Click </t>
    </r>
    <r>
      <rPr>
        <rFont val="Arial"/>
        <b/>
        <color rgb="FFA64D79"/>
        <sz val="10.0"/>
      </rPr>
      <t>[Spin]</t>
    </r>
    <r>
      <rPr>
        <rFont val="Arial"/>
        <color rgb="FFA64D79"/>
        <sz val="10.0"/>
      </rPr>
      <t xml:space="preserve"> / Spacebar / Enter</t>
    </r>
  </si>
  <si>
    <t>Hits 4 Q at one of the lines</t>
  </si>
  <si>
    <r>
      <rPr>
        <rFont val="Arial"/>
        <b/>
        <color rgb="FFA64D79"/>
        <sz val="10.0"/>
      </rPr>
      <t>Bonus Cheat applied</t>
    </r>
    <r>
      <rPr>
        <rFont val="Arial"/>
        <color rgb="FFA64D79"/>
        <sz val="10.0"/>
      </rPr>
      <t>: 5oak of L5</t>
    </r>
  </si>
  <si>
    <r>
      <rPr>
        <rFont val="Arial"/>
        <color rgb="FFA64D79"/>
        <sz val="10.0"/>
      </rPr>
      <t xml:space="preserve">Click </t>
    </r>
    <r>
      <rPr>
        <rFont val="Arial"/>
        <b/>
        <color rgb="FFA64D79"/>
        <sz val="10.0"/>
      </rPr>
      <t>[Spin]</t>
    </r>
    <r>
      <rPr>
        <rFont val="Arial"/>
        <color rgb="FFA64D79"/>
        <sz val="10.0"/>
      </rPr>
      <t xml:space="preserve"> / Spacebar / Enter</t>
    </r>
  </si>
  <si>
    <t>Hits 5 Q at one of the lines</t>
  </si>
  <si>
    <r>
      <rPr>
        <rFont val="Arial"/>
        <b/>
        <color rgb="FFA64D79"/>
        <sz val="10.0"/>
      </rPr>
      <t>Bonus Cheat applied</t>
    </r>
    <r>
      <rPr>
        <rFont val="Arial"/>
        <color rgb="FFA64D79"/>
        <sz val="10.0"/>
      </rPr>
      <t>: 2oak of M1</t>
    </r>
  </si>
  <si>
    <r>
      <rPr>
        <rFont val="Arial"/>
        <color rgb="FFA64D79"/>
        <sz val="10.0"/>
      </rPr>
      <t xml:space="preserve">Click </t>
    </r>
    <r>
      <rPr>
        <rFont val="Arial"/>
        <b/>
        <color rgb="FFA64D79"/>
        <sz val="10.0"/>
      </rPr>
      <t>[Spin]</t>
    </r>
    <r>
      <rPr>
        <rFont val="Arial"/>
        <color rgb="FFA64D79"/>
        <sz val="10.0"/>
      </rPr>
      <t xml:space="preserve"> / Spacebar / Enter</t>
    </r>
  </si>
  <si>
    <t>Hits 2 Grapes at one of the lines</t>
  </si>
  <si>
    <r>
      <rPr>
        <rFont val="Arial"/>
        <b/>
        <color rgb="FFA64D79"/>
        <sz val="10.0"/>
      </rPr>
      <t>Bonus Cheat applied</t>
    </r>
    <r>
      <rPr>
        <rFont val="Arial"/>
        <color rgb="FFA64D79"/>
        <sz val="10.0"/>
      </rPr>
      <t>: 3oak of M1</t>
    </r>
  </si>
  <si>
    <r>
      <rPr>
        <rFont val="Arial"/>
        <color rgb="FFA64D79"/>
        <sz val="10.0"/>
      </rPr>
      <t xml:space="preserve">Click </t>
    </r>
    <r>
      <rPr>
        <rFont val="Arial"/>
        <b/>
        <color rgb="FFA64D79"/>
        <sz val="10.0"/>
      </rPr>
      <t>[Spin]</t>
    </r>
    <r>
      <rPr>
        <rFont val="Arial"/>
        <color rgb="FFA64D79"/>
        <sz val="10.0"/>
      </rPr>
      <t xml:space="preserve"> / Spacebar / Enter</t>
    </r>
  </si>
  <si>
    <t>Hits 3 Grapes at one of the lines</t>
  </si>
  <si>
    <r>
      <rPr>
        <rFont val="Arial"/>
        <b/>
        <color rgb="FFA64D79"/>
        <sz val="10.0"/>
      </rPr>
      <t>Bonus Cheat applied</t>
    </r>
    <r>
      <rPr>
        <rFont val="Arial"/>
        <color rgb="FFA64D79"/>
        <sz val="10.0"/>
      </rPr>
      <t>: 4oak of M1</t>
    </r>
  </si>
  <si>
    <r>
      <rPr>
        <rFont val="Arial"/>
        <color rgb="FFA64D79"/>
        <sz val="10.0"/>
      </rPr>
      <t xml:space="preserve">Click </t>
    </r>
    <r>
      <rPr>
        <rFont val="Arial"/>
        <b/>
        <color rgb="FFA64D79"/>
        <sz val="10.0"/>
      </rPr>
      <t>[Spin]</t>
    </r>
    <r>
      <rPr>
        <rFont val="Arial"/>
        <color rgb="FFA64D79"/>
        <sz val="10.0"/>
      </rPr>
      <t xml:space="preserve"> / Spacebar / Enter</t>
    </r>
  </si>
  <si>
    <t>Hits 4 Grapes at one of the lines</t>
  </si>
  <si>
    <r>
      <rPr>
        <rFont val="Arial"/>
        <b/>
        <color rgb="FFA64D79"/>
        <sz val="10.0"/>
      </rPr>
      <t>Bonus Cheat applied</t>
    </r>
    <r>
      <rPr>
        <rFont val="Arial"/>
        <color rgb="FFA64D79"/>
        <sz val="10.0"/>
      </rPr>
      <t>: 5oak of M1</t>
    </r>
  </si>
  <si>
    <r>
      <rPr>
        <rFont val="Arial"/>
        <color rgb="FFA64D79"/>
        <sz val="10.0"/>
      </rPr>
      <t xml:space="preserve">Click </t>
    </r>
    <r>
      <rPr>
        <rFont val="Arial"/>
        <b/>
        <color rgb="FFA64D79"/>
        <sz val="10.0"/>
      </rPr>
      <t>[Spin]</t>
    </r>
    <r>
      <rPr>
        <rFont val="Arial"/>
        <color rgb="FFA64D79"/>
        <sz val="10.0"/>
      </rPr>
      <t xml:space="preserve"> / Spacebar / Enter</t>
    </r>
  </si>
  <si>
    <t>Hits 5 Grapes at one of the lines</t>
  </si>
  <si>
    <r>
      <rPr>
        <rFont val="Arial"/>
        <b/>
        <color rgb="FFA64D79"/>
        <sz val="10.0"/>
      </rPr>
      <t>Bonus Cheat applied</t>
    </r>
    <r>
      <rPr>
        <rFont val="Arial"/>
        <color rgb="FFA64D79"/>
        <sz val="10.0"/>
      </rPr>
      <t>: 2oak of M2</t>
    </r>
  </si>
  <si>
    <r>
      <rPr>
        <rFont val="Arial"/>
        <color rgb="FFA64D79"/>
        <sz val="10.0"/>
      </rPr>
      <t xml:space="preserve">Click </t>
    </r>
    <r>
      <rPr>
        <rFont val="Arial"/>
        <b/>
        <color rgb="FFA64D79"/>
        <sz val="10.0"/>
      </rPr>
      <t>[Spin]</t>
    </r>
    <r>
      <rPr>
        <rFont val="Arial"/>
        <color rgb="FFA64D79"/>
        <sz val="10.0"/>
      </rPr>
      <t xml:space="preserve"> / Spacebar / Enter</t>
    </r>
  </si>
  <si>
    <t>Hits 2 Watermelons at one of the lines</t>
  </si>
  <si>
    <r>
      <rPr>
        <rFont val="Arial"/>
        <b/>
        <color rgb="FFA64D79"/>
        <sz val="10.0"/>
      </rPr>
      <t>Bonus Cheat applied</t>
    </r>
    <r>
      <rPr>
        <rFont val="Arial"/>
        <color rgb="FFA64D79"/>
        <sz val="10.0"/>
      </rPr>
      <t>: 3oak of M2</t>
    </r>
  </si>
  <si>
    <r>
      <rPr>
        <rFont val="Arial"/>
        <color rgb="FFA64D79"/>
        <sz val="10.0"/>
      </rPr>
      <t xml:space="preserve">Click </t>
    </r>
    <r>
      <rPr>
        <rFont val="Arial"/>
        <b/>
        <color rgb="FFA64D79"/>
        <sz val="10.0"/>
      </rPr>
      <t>[Spin]</t>
    </r>
    <r>
      <rPr>
        <rFont val="Arial"/>
        <color rgb="FFA64D79"/>
        <sz val="10.0"/>
      </rPr>
      <t xml:space="preserve"> / Spacebar / Enter</t>
    </r>
  </si>
  <si>
    <t>Hits 3 Watermelons at one of the lines</t>
  </si>
  <si>
    <r>
      <rPr>
        <rFont val="Arial"/>
        <b/>
        <color rgb="FFA64D79"/>
        <sz val="10.0"/>
      </rPr>
      <t>Bonus Cheat applied</t>
    </r>
    <r>
      <rPr>
        <rFont val="Arial"/>
        <color rgb="FFA64D79"/>
        <sz val="10.0"/>
      </rPr>
      <t>: 4oak of M2</t>
    </r>
  </si>
  <si>
    <r>
      <rPr>
        <rFont val="Arial"/>
        <color rgb="FFA64D79"/>
        <sz val="10.0"/>
      </rPr>
      <t xml:space="preserve">Click </t>
    </r>
    <r>
      <rPr>
        <rFont val="Arial"/>
        <b/>
        <color rgb="FFA64D79"/>
        <sz val="10.0"/>
      </rPr>
      <t>[Spin]</t>
    </r>
    <r>
      <rPr>
        <rFont val="Arial"/>
        <color rgb="FFA64D79"/>
        <sz val="10.0"/>
      </rPr>
      <t xml:space="preserve"> / Spacebar / Enter</t>
    </r>
  </si>
  <si>
    <t>Hits 4 Watermelons at one of the lines</t>
  </si>
  <si>
    <r>
      <rPr>
        <rFont val="Arial"/>
        <b/>
        <color rgb="FFA64D79"/>
        <sz val="10.0"/>
      </rPr>
      <t>Bonus Cheat applied</t>
    </r>
    <r>
      <rPr>
        <rFont val="Arial"/>
        <color rgb="FFA64D79"/>
        <sz val="10.0"/>
      </rPr>
      <t>: 5oak of M2</t>
    </r>
  </si>
  <si>
    <r>
      <rPr>
        <rFont val="Arial"/>
        <color rgb="FFA64D79"/>
        <sz val="10.0"/>
      </rPr>
      <t xml:space="preserve">Click </t>
    </r>
    <r>
      <rPr>
        <rFont val="Arial"/>
        <b/>
        <color rgb="FFA64D79"/>
        <sz val="10.0"/>
      </rPr>
      <t>[Spin]</t>
    </r>
    <r>
      <rPr>
        <rFont val="Arial"/>
        <color rgb="FFA64D79"/>
        <sz val="10.0"/>
      </rPr>
      <t xml:space="preserve"> / Spacebar / Enter</t>
    </r>
  </si>
  <si>
    <t>Hits 5 Watermelons at one of the lines</t>
  </si>
  <si>
    <r>
      <rPr>
        <rFont val="Arial"/>
        <b/>
        <color rgb="FFA64D79"/>
        <sz val="10.0"/>
      </rPr>
      <t>Bonus Cheat applied</t>
    </r>
    <r>
      <rPr>
        <rFont val="Arial"/>
        <color rgb="FFA64D79"/>
        <sz val="10.0"/>
      </rPr>
      <t>: 2oak of M3</t>
    </r>
  </si>
  <si>
    <r>
      <rPr>
        <rFont val="Arial"/>
        <color rgb="FFA64D79"/>
        <sz val="10.0"/>
      </rPr>
      <t xml:space="preserve">Click </t>
    </r>
    <r>
      <rPr>
        <rFont val="Arial"/>
        <b/>
        <color rgb="FFA64D79"/>
        <sz val="10.0"/>
      </rPr>
      <t>[Spin]</t>
    </r>
    <r>
      <rPr>
        <rFont val="Arial"/>
        <color rgb="FFA64D79"/>
        <sz val="10.0"/>
      </rPr>
      <t xml:space="preserve"> / Spacebar / Enter</t>
    </r>
  </si>
  <si>
    <t>Hits 2 Oranges at one of the lines</t>
  </si>
  <si>
    <r>
      <rPr>
        <rFont val="Arial"/>
        <b/>
        <color rgb="FFA64D79"/>
        <sz val="10.0"/>
      </rPr>
      <t>Bonus Cheat applied</t>
    </r>
    <r>
      <rPr>
        <rFont val="Arial"/>
        <color rgb="FFA64D79"/>
        <sz val="10.0"/>
      </rPr>
      <t>: 3oak of M3</t>
    </r>
  </si>
  <si>
    <r>
      <rPr>
        <rFont val="Arial"/>
        <color rgb="FFA64D79"/>
        <sz val="10.0"/>
      </rPr>
      <t xml:space="preserve">Click </t>
    </r>
    <r>
      <rPr>
        <rFont val="Arial"/>
        <b/>
        <color rgb="FFA64D79"/>
        <sz val="10.0"/>
      </rPr>
      <t>[Spin]</t>
    </r>
    <r>
      <rPr>
        <rFont val="Arial"/>
        <color rgb="FFA64D79"/>
        <sz val="10.0"/>
      </rPr>
      <t xml:space="preserve"> / Spacebar / Enter</t>
    </r>
  </si>
  <si>
    <t>Hits 3 Oranges at one of the lines</t>
  </si>
  <si>
    <r>
      <rPr>
        <rFont val="Arial"/>
        <b/>
        <color rgb="FFA64D79"/>
        <sz val="10.0"/>
      </rPr>
      <t>Bonus Cheat applied</t>
    </r>
    <r>
      <rPr>
        <rFont val="Arial"/>
        <color rgb="FFA64D79"/>
        <sz val="10.0"/>
      </rPr>
      <t>: 4oak of M3</t>
    </r>
  </si>
  <si>
    <r>
      <rPr>
        <rFont val="Arial"/>
        <color rgb="FFA64D79"/>
        <sz val="10.0"/>
      </rPr>
      <t xml:space="preserve">Click </t>
    </r>
    <r>
      <rPr>
        <rFont val="Arial"/>
        <b/>
        <color rgb="FFA64D79"/>
        <sz val="10.0"/>
      </rPr>
      <t>[Spin]</t>
    </r>
    <r>
      <rPr>
        <rFont val="Arial"/>
        <color rgb="FFA64D79"/>
        <sz val="10.0"/>
      </rPr>
      <t xml:space="preserve"> / Spacebar / Enter</t>
    </r>
  </si>
  <si>
    <t>Hits 4 Oranges at one of the lines</t>
  </si>
  <si>
    <r>
      <rPr>
        <rFont val="Arial"/>
        <b/>
        <color rgb="FFA64D79"/>
        <sz val="10.0"/>
      </rPr>
      <t>Bonus Cheat applied</t>
    </r>
    <r>
      <rPr>
        <rFont val="Arial"/>
        <color rgb="FFA64D79"/>
        <sz val="10.0"/>
      </rPr>
      <t>: 5oak of M3</t>
    </r>
  </si>
  <si>
    <r>
      <rPr>
        <rFont val="Arial"/>
        <color rgb="FFA64D79"/>
        <sz val="10.0"/>
      </rPr>
      <t xml:space="preserve">Click </t>
    </r>
    <r>
      <rPr>
        <rFont val="Arial"/>
        <b/>
        <color rgb="FFA64D79"/>
        <sz val="10.0"/>
      </rPr>
      <t>[Spin]</t>
    </r>
    <r>
      <rPr>
        <rFont val="Arial"/>
        <color rgb="FFA64D79"/>
        <sz val="10.0"/>
      </rPr>
      <t xml:space="preserve"> / Spacebar / Enter</t>
    </r>
  </si>
  <si>
    <t>Hits 5 Oranges at one of the lines</t>
  </si>
  <si>
    <r>
      <rPr>
        <rFont val="Arial"/>
        <b/>
        <color rgb="FFA64D79"/>
        <sz val="10.0"/>
      </rPr>
      <t>Bonus Cheat applied</t>
    </r>
    <r>
      <rPr>
        <rFont val="Arial"/>
        <color rgb="FFA64D79"/>
        <sz val="10.0"/>
      </rPr>
      <t>: 2oak of H1</t>
    </r>
  </si>
  <si>
    <r>
      <rPr>
        <rFont val="Arial"/>
        <color rgb="FFA64D79"/>
        <sz val="10.0"/>
      </rPr>
      <t xml:space="preserve">Click </t>
    </r>
    <r>
      <rPr>
        <rFont val="Arial"/>
        <b/>
        <color rgb="FFA64D79"/>
        <sz val="10.0"/>
      </rPr>
      <t>[Spin]</t>
    </r>
    <r>
      <rPr>
        <rFont val="Arial"/>
        <color rgb="FFA64D79"/>
        <sz val="10.0"/>
      </rPr>
      <t xml:space="preserve"> / Spacebar / Enter</t>
    </r>
  </si>
  <si>
    <t>Hits 2 7 at one of the lines</t>
  </si>
  <si>
    <r>
      <rPr>
        <rFont val="Arial"/>
        <b/>
        <color rgb="FFA64D79"/>
        <sz val="10.0"/>
      </rPr>
      <t>Bonus Cheat applied</t>
    </r>
    <r>
      <rPr>
        <rFont val="Arial"/>
        <color rgb="FFA64D79"/>
        <sz val="10.0"/>
      </rPr>
      <t>: 3oak of H1</t>
    </r>
  </si>
  <si>
    <r>
      <rPr>
        <rFont val="Arial"/>
        <color rgb="FFA64D79"/>
        <sz val="10.0"/>
      </rPr>
      <t xml:space="preserve">Click </t>
    </r>
    <r>
      <rPr>
        <rFont val="Arial"/>
        <b/>
        <color rgb="FFA64D79"/>
        <sz val="10.0"/>
      </rPr>
      <t>[Spin]</t>
    </r>
    <r>
      <rPr>
        <rFont val="Arial"/>
        <color rgb="FFA64D79"/>
        <sz val="10.0"/>
      </rPr>
      <t xml:space="preserve"> / Spacebar / Enter</t>
    </r>
  </si>
  <si>
    <t>Hits 3 7 at one of the lines</t>
  </si>
  <si>
    <r>
      <rPr>
        <rFont val="Arial"/>
        <b/>
        <color rgb="FFA64D79"/>
        <sz val="10.0"/>
      </rPr>
      <t>Bonus Cheat applied</t>
    </r>
    <r>
      <rPr>
        <rFont val="Arial"/>
        <color rgb="FFA64D79"/>
        <sz val="10.0"/>
      </rPr>
      <t>: 4oak of H1</t>
    </r>
  </si>
  <si>
    <r>
      <rPr>
        <rFont val="Arial"/>
        <color rgb="FFA64D79"/>
        <sz val="10.0"/>
      </rPr>
      <t xml:space="preserve">Click </t>
    </r>
    <r>
      <rPr>
        <rFont val="Arial"/>
        <b/>
        <color rgb="FFA64D79"/>
        <sz val="10.0"/>
      </rPr>
      <t>[Spin]</t>
    </r>
    <r>
      <rPr>
        <rFont val="Arial"/>
        <color rgb="FFA64D79"/>
        <sz val="10.0"/>
      </rPr>
      <t xml:space="preserve"> / Spacebar / Enter</t>
    </r>
  </si>
  <si>
    <t>Hits 4 7 at one of the lines</t>
  </si>
  <si>
    <r>
      <rPr>
        <rFont val="Arial"/>
        <b/>
        <color rgb="FFA64D79"/>
        <sz val="10.0"/>
      </rPr>
      <t>Bonus Cheat applied</t>
    </r>
    <r>
      <rPr>
        <rFont val="Arial"/>
        <color rgb="FFA64D79"/>
        <sz val="10.0"/>
      </rPr>
      <t>: 5oak of H1</t>
    </r>
  </si>
  <si>
    <r>
      <rPr>
        <rFont val="Arial"/>
        <color rgb="FFA64D79"/>
        <sz val="10.0"/>
      </rPr>
      <t xml:space="preserve">Click </t>
    </r>
    <r>
      <rPr>
        <rFont val="Arial"/>
        <b/>
        <color rgb="FFA64D79"/>
        <sz val="10.0"/>
      </rPr>
      <t>[Spin]</t>
    </r>
    <r>
      <rPr>
        <rFont val="Arial"/>
        <color rgb="FFA64D79"/>
        <sz val="10.0"/>
      </rPr>
      <t xml:space="preserve"> / Spacebar / Enter</t>
    </r>
  </si>
  <si>
    <t>Hits 5 7 at one of the lines</t>
  </si>
  <si>
    <r>
      <rPr>
        <rFont val="Arial"/>
        <b/>
        <color rgb="FFA64D79"/>
        <sz val="10.0"/>
      </rPr>
      <t>Bonus Cheat applied</t>
    </r>
    <r>
      <rPr>
        <rFont val="Arial"/>
        <color rgb="FFA64D79"/>
        <sz val="10.0"/>
      </rPr>
      <t>: 2oak of H2</t>
    </r>
  </si>
  <si>
    <r>
      <rPr>
        <rFont val="Arial"/>
        <color rgb="FFA64D79"/>
        <sz val="10.0"/>
      </rPr>
      <t xml:space="preserve">Click </t>
    </r>
    <r>
      <rPr>
        <rFont val="Arial"/>
        <b/>
        <color rgb="FFA64D79"/>
        <sz val="10.0"/>
      </rPr>
      <t>[Spin]</t>
    </r>
    <r>
      <rPr>
        <rFont val="Arial"/>
        <color rgb="FFA64D79"/>
        <sz val="10.0"/>
      </rPr>
      <t xml:space="preserve"> / Spacebar / Enter</t>
    </r>
  </si>
  <si>
    <t>Hits 2 BAR at one of the lines</t>
  </si>
  <si>
    <r>
      <rPr>
        <rFont val="Arial"/>
        <b/>
        <color rgb="FFA64D79"/>
        <sz val="10.0"/>
      </rPr>
      <t>Bonus Cheat applied</t>
    </r>
    <r>
      <rPr>
        <rFont val="Arial"/>
        <color rgb="FFA64D79"/>
        <sz val="10.0"/>
      </rPr>
      <t>: 3oak of H2</t>
    </r>
  </si>
  <si>
    <r>
      <rPr>
        <rFont val="Arial"/>
        <color rgb="FFA64D79"/>
        <sz val="10.0"/>
      </rPr>
      <t xml:space="preserve">Click </t>
    </r>
    <r>
      <rPr>
        <rFont val="Arial"/>
        <b/>
        <color rgb="FFA64D79"/>
        <sz val="10.0"/>
      </rPr>
      <t>[Spin]</t>
    </r>
    <r>
      <rPr>
        <rFont val="Arial"/>
        <color rgb="FFA64D79"/>
        <sz val="10.0"/>
      </rPr>
      <t xml:space="preserve"> / Spacebar / Enter</t>
    </r>
  </si>
  <si>
    <t>Hits 3 BAR at one of the lines</t>
  </si>
  <si>
    <r>
      <rPr>
        <rFont val="Arial"/>
        <b/>
        <color rgb="FFA64D79"/>
        <sz val="10.0"/>
      </rPr>
      <t>Bonus Cheat applied</t>
    </r>
    <r>
      <rPr>
        <rFont val="Arial"/>
        <color rgb="FFA64D79"/>
        <sz val="10.0"/>
      </rPr>
      <t>: 4oak of H2</t>
    </r>
  </si>
  <si>
    <r>
      <rPr>
        <rFont val="Arial"/>
        <color rgb="FFA64D79"/>
        <sz val="10.0"/>
      </rPr>
      <t xml:space="preserve">Click </t>
    </r>
    <r>
      <rPr>
        <rFont val="Arial"/>
        <b/>
        <color rgb="FFA64D79"/>
        <sz val="10.0"/>
      </rPr>
      <t>[Spin]</t>
    </r>
    <r>
      <rPr>
        <rFont val="Arial"/>
        <color rgb="FFA64D79"/>
        <sz val="10.0"/>
      </rPr>
      <t xml:space="preserve"> / Spacebar / Enter</t>
    </r>
  </si>
  <si>
    <t>Hits 4 BAR at one of the lines</t>
  </si>
  <si>
    <r>
      <rPr>
        <rFont val="Arial"/>
        <b/>
        <color rgb="FFA64D79"/>
        <sz val="10.0"/>
      </rPr>
      <t>Bonus Cheat applied</t>
    </r>
    <r>
      <rPr>
        <rFont val="Arial"/>
        <color rgb="FFA64D79"/>
        <sz val="10.0"/>
      </rPr>
      <t>: 5oak of H2</t>
    </r>
  </si>
  <si>
    <r>
      <rPr>
        <rFont val="Arial"/>
        <color rgb="FFA64D79"/>
        <sz val="10.0"/>
      </rPr>
      <t xml:space="preserve">Click </t>
    </r>
    <r>
      <rPr>
        <rFont val="Arial"/>
        <b/>
        <color rgb="FFA64D79"/>
        <sz val="10.0"/>
      </rPr>
      <t>[Spin]</t>
    </r>
    <r>
      <rPr>
        <rFont val="Arial"/>
        <color rgb="FFA64D79"/>
        <sz val="10.0"/>
      </rPr>
      <t xml:space="preserve"> / Spacebar / Enter</t>
    </r>
  </si>
  <si>
    <t>Hits 5 BAR at one of the lines</t>
  </si>
  <si>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</si>
  <si>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</si>
  <si>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</si>
  <si>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</si>
  <si>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</si>
  <si>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color theme="1"/>
        <sz val="10.0"/>
      </rPr>
      <t>Rotate phone in</t>
    </r>
    <r>
      <rPr>
        <rFont val="Arial"/>
        <b/>
        <color theme="1"/>
        <sz val="10.0"/>
      </rPr>
      <t xml:space="preserve"> [Autoplay]</t>
    </r>
    <r>
      <rPr>
        <rFont val="Arial"/>
        <color theme="1"/>
        <sz val="10.0"/>
      </rPr>
      <t xml:space="preserve"> menu</t>
    </r>
  </si>
  <si>
    <r>
      <rPr>
        <rFont val="Arial"/>
        <color theme="1"/>
        <sz val="10.0"/>
      </rPr>
      <t>Rotate phone (</t>
    </r>
    <r>
      <rPr>
        <rFont val="Arial"/>
        <color rgb="FF0000FF"/>
        <sz val="10.0"/>
      </rPr>
      <t>multiple times</t>
    </r>
    <r>
      <rPr>
        <rFont val="Arial"/>
        <color theme="1"/>
        <sz val="10.0"/>
      </rPr>
      <t>)</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</si>
  <si>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</si>
  <si>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</si>
  <si>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</si>
  <si>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</si>
  <si>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</si>
  <si>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</si>
  <si>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</si>
  <si>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</si>
  <si>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</si>
  <si>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</si>
  <si>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</si>
  <si>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</si>
  <si>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</si>
  <si>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</si>
  <si>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</si>
  <si>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</si>
  <si>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</si>
  <si>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</si>
  <si>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&lt;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</si>
  <si>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</si>
  <si>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&gt;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</si>
  <si>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</si>
  <si>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</si>
  <si>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</si>
  <si>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</si>
  <si>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</si>
  <si>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</si>
  <si>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</si>
  <si>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</si>
  <si>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</si>
  <si>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</si>
  <si>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</si>
  <si>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</si>
  <si>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</si>
  <si>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</si>
  <si>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</si>
  <si>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</si>
  <si>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</si>
  <si>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</si>
  <si>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</si>
  <si>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</si>
  <si>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</si>
  <si>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</si>
  <si>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</si>
  <si>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</si>
  <si>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</si>
  <si>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</si>
  <si>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</si>
  <si>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</si>
  <si>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</si>
  <si>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</si>
  <si>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</si>
  <si>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</si>
  <si>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</si>
  <si>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 xml:space="preserve">Rotate phone in </t>
    </r>
    <r>
      <rPr>
        <rFont val="Arial"/>
        <b/>
        <color rgb="FFA64D79"/>
        <sz val="10.0"/>
      </rPr>
      <t>[Setting]</t>
    </r>
    <r>
      <rPr>
        <rFont val="Arial"/>
        <color rgb="FFA64D79"/>
        <sz val="10.0"/>
      </rPr>
      <t xml:space="preserve"> menu</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</si>
  <si>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</si>
  <si>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</si>
  <si>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</si>
  <si>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</si>
  <si>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</si>
  <si>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</si>
  <si>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</si>
  <si>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</si>
  <si>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</si>
  <si>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</si>
  <si>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</si>
  <si>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</si>
  <si>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</si>
  <si>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</si>
  <si>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</si>
  <si>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</si>
  <si>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color theme="1"/>
        <sz val="10.0"/>
      </rPr>
      <t xml:space="preserve">Rotate phone in </t>
    </r>
    <r>
      <rPr>
        <rFont val="Arial"/>
        <b/>
        <color theme="1"/>
        <sz val="10.0"/>
      </rPr>
      <t xml:space="preserve">[C] </t>
    </r>
    <r>
      <rPr>
        <rFont val="Arial"/>
        <color theme="1"/>
        <sz val="10.0"/>
      </rPr>
      <t>&amp;</t>
    </r>
    <r>
      <rPr>
        <rFont val="Arial"/>
        <b/>
        <color theme="1"/>
        <sz val="10.0"/>
      </rPr>
      <t xml:space="preserve"> [P] </t>
    </r>
    <r>
      <rPr>
        <rFont val="Arial"/>
        <color theme="1"/>
        <sz val="10.0"/>
      </rPr>
      <t>mode</t>
    </r>
  </si>
  <si>
    <r>
      <rPr>
        <rFont val="Arial"/>
        <color theme="1"/>
        <sz val="10.0"/>
      </rPr>
      <t>Rotate phone when in</t>
    </r>
    <r>
      <rPr>
        <rFont val="Arial"/>
        <b/>
        <color theme="1"/>
        <sz val="10.0"/>
      </rPr>
      <t xml:space="preserve"> [C] </t>
    </r>
    <r>
      <rPr>
        <rFont val="Arial"/>
        <color theme="1"/>
        <sz val="10.0"/>
      </rPr>
      <t>&amp;</t>
    </r>
    <r>
      <rPr>
        <rFont val="Arial"/>
        <b/>
        <color theme="1"/>
        <sz val="10.0"/>
      </rPr>
      <t xml:space="preserve"> [P] </t>
    </r>
    <r>
      <rPr>
        <rFont val="Arial"/>
        <color theme="1"/>
        <sz val="10.0"/>
      </rPr>
      <t>mode</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</si>
  <si>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</si>
  <si>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</si>
  <si>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</si>
  <si>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</si>
  <si>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Rotate phone in </t>
    </r>
    <r>
      <rPr>
        <rFont val="Arial"/>
        <b/>
        <color theme="1"/>
        <sz val="10.0"/>
      </rPr>
      <t xml:space="preserve">[Bet] </t>
    </r>
    <r>
      <rPr>
        <rFont val="Arial"/>
        <color theme="1"/>
        <sz val="10.0"/>
      </rPr>
      <t>menu</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</si>
  <si>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</si>
  <si>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</si>
  <si>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</si>
  <si>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t>Sub-module 4</t>
  </si>
  <si>
    <r>
      <rPr>
        <rFont val="Arial"/>
        <color theme="1"/>
        <sz val="10.0"/>
      </rPr>
      <t>Rotate phone (</t>
    </r>
    <r>
      <rPr>
        <rFont val="Arial"/>
        <color rgb="FF0000FF"/>
        <sz val="10.0"/>
      </rPr>
      <t>multiple times</t>
    </r>
    <r>
      <rPr>
        <rFont val="Arial"/>
        <color theme="1"/>
        <sz val="10.0"/>
      </rPr>
      <t>)</t>
    </r>
  </si>
  <si>
    <r>
      <rPr>
        <rFont val="Arial"/>
        <color theme="1"/>
        <sz val="10.0"/>
      </rPr>
      <t xml:space="preserve">UI alignment is correct, and show:
    1. </t>
    </r>
    <r>
      <rPr>
        <rFont val="Arial"/>
        <color theme="1"/>
        <sz val="10.0"/>
      </rPr>
      <t>Game title</t>
    </r>
    <r>
      <rPr>
        <rFont val="Arial"/>
        <color theme="1"/>
        <sz val="10.0"/>
      </rPr>
      <t xml:space="preserve">
    2. </t>
    </r>
    <r>
      <rPr>
        <rFont val="Arial"/>
        <color theme="1"/>
        <sz val="10.0"/>
      </rPr>
      <t>Wild</t>
    </r>
    <r>
      <rPr>
        <rFont val="Arial"/>
        <color theme="1"/>
        <sz val="10.0"/>
      </rPr>
      <t xml:space="preserve"> &amp; </t>
    </r>
    <r>
      <rPr>
        <rFont val="Arial"/>
        <color theme="1"/>
        <sz val="10.0"/>
      </rPr>
      <t>Scatter</t>
    </r>
    <r>
      <rPr>
        <rFont val="Arial"/>
        <color theme="1"/>
        <sz val="10.0"/>
      </rPr>
      <t xml:space="preserve"> condition
    3. </t>
    </r>
    <r>
      <rPr>
        <rFont val="Arial"/>
        <color theme="1"/>
        <sz val="10.0"/>
      </rPr>
      <t>Volatality</t>
    </r>
    <r>
      <rPr>
        <rFont val="Arial"/>
        <color theme="1"/>
        <sz val="10.0"/>
      </rPr>
      <t xml:space="preserve">
    4. </t>
    </r>
    <r>
      <rPr>
        <rFont val="Arial"/>
        <color theme="1"/>
        <sz val="10.0"/>
      </rPr>
      <t>Click anywhere to continue</t>
    </r>
    <r>
      <rPr>
        <rFont val="Arial"/>
        <color theme="1"/>
        <sz val="10.0"/>
      </rPr>
      <t xml:space="preserve"> is flickering</t>
    </r>
  </si>
  <si>
    <r>
      <rPr>
        <rFont val="Arial"/>
        <color theme="1"/>
        <sz val="10.0"/>
      </rPr>
      <t>Rotate phone (</t>
    </r>
    <r>
      <rPr>
        <rFont val="Arial"/>
        <color rgb="FF0000FF"/>
        <sz val="10.0"/>
      </rPr>
      <t>multiple times</t>
    </r>
    <r>
      <rPr>
        <rFont val="Arial"/>
        <color theme="1"/>
        <sz val="10.0"/>
      </rPr>
      <t>)</t>
    </r>
  </si>
  <si>
    <r>
      <rPr>
        <rFont val="Arial"/>
        <b/>
        <color rgb="FFA64D79"/>
        <sz val="10.0"/>
      </rPr>
      <t>[Bonus Cheat]</t>
    </r>
    <r>
      <rPr>
        <rFont val="Arial"/>
        <color rgb="FFA64D79"/>
        <sz val="10.0"/>
      </rPr>
      <t xml:space="preserve"> button effect</t>
    </r>
  </si>
  <si>
    <r>
      <rPr>
        <rFont val="Arial"/>
        <color rgb="FFA64D79"/>
        <sz val="10.0"/>
      </rPr>
      <t>Opens</t>
    </r>
    <r>
      <rPr>
        <rFont val="Arial"/>
        <b/>
        <color rgb="FFA64D79"/>
        <sz val="10.0"/>
      </rPr>
      <t xml:space="preserve"> [Bonus Cheat] </t>
    </r>
    <r>
      <rPr>
        <rFont val="Arial"/>
        <color rgb="FFA64D79"/>
        <sz val="10.0"/>
      </rPr>
      <t>menu</t>
    </r>
  </si>
  <si>
    <r>
      <rPr>
        <rFont val="Arial"/>
        <color rgb="FFA64D79"/>
        <sz val="10.0"/>
      </rPr>
      <t>1. Click down + sound effect
2. Opens</t>
    </r>
    <r>
      <rPr>
        <rFont val="Arial"/>
        <b/>
        <color rgb="FFA64D79"/>
        <sz val="10.0"/>
      </rPr>
      <t xml:space="preserve"> [Bonus Cheat]</t>
    </r>
    <r>
      <rPr>
        <rFont val="Arial"/>
        <color rgb="FFA64D79"/>
        <sz val="10.0"/>
      </rPr>
      <t xml:space="preserve"> menu</t>
    </r>
  </si>
  <si>
    <r>
      <rPr>
        <rFont val="Arial"/>
        <b/>
        <color rgb="FFA64D79"/>
        <sz val="10.0"/>
      </rPr>
      <t>[Cheat]</t>
    </r>
    <r>
      <rPr>
        <rFont val="Arial"/>
        <color rgb="FFA64D79"/>
        <sz val="10.0"/>
      </rPr>
      <t xml:space="preserve"> button effect</t>
    </r>
  </si>
  <si>
    <r>
      <rPr>
        <rFont val="Arial"/>
        <color rgb="FFA64D79"/>
        <sz val="10.0"/>
      </rPr>
      <t>Rotate phone while in</t>
    </r>
    <r>
      <rPr>
        <rFont val="Arial"/>
        <b/>
        <color rgb="FFA64D79"/>
        <sz val="10.0"/>
      </rPr>
      <t xml:space="preserve"> [Bonus Cheat] </t>
    </r>
    <r>
      <rPr>
        <rFont val="Arial"/>
        <color rgb="FFA64D79"/>
        <sz val="10.0"/>
      </rPr>
      <t>menu</t>
    </r>
  </si>
  <si>
    <r>
      <rPr>
        <rFont val="Arial"/>
        <color rgb="FFA64D79"/>
        <sz val="10.0"/>
      </rPr>
      <t>Rotate phone (</t>
    </r>
    <r>
      <rPr>
        <rFont val="Arial"/>
        <color rgb="FF0000FF"/>
        <sz val="10.0"/>
      </rPr>
      <t>multiple times</t>
    </r>
    <r>
      <rPr>
        <rFont val="Arial"/>
        <color rgb="FFA64D79"/>
        <sz val="10.0"/>
      </rPr>
      <t>)</t>
    </r>
  </si>
  <si>
    <r>
      <rPr>
        <rFont val="Arial"/>
        <color rgb="FFA64D79"/>
        <sz val="10.0"/>
      </rPr>
      <t>1. All cheat options are selectable.
2. Once a cheat is selected, close</t>
    </r>
    <r>
      <rPr>
        <rFont val="Arial"/>
        <b/>
        <color rgb="FFA64D79"/>
        <sz val="10.0"/>
      </rPr>
      <t xml:space="preserve"> [Bonus Cheat] </t>
    </r>
    <r>
      <rPr>
        <rFont val="Arial"/>
        <color rgb="FFA64D79"/>
        <sz val="10.0"/>
      </rPr>
      <t xml:space="preserve">menu, then return to game
3. Previously selected cheats are highlighted in </t>
    </r>
    <r>
      <rPr>
        <rFont val="Arial"/>
        <color rgb="FFA64D79"/>
        <sz val="10.0"/>
      </rPr>
      <t>yellow</t>
    </r>
    <r>
      <rPr>
        <rFont val="Arial"/>
        <color rgb="FFA64D79"/>
        <sz val="10.0"/>
      </rPr>
      <t xml:space="preserve"> color</t>
    </r>
  </si>
  <si>
    <r>
      <rPr>
        <rFont val="Arial"/>
        <color rgb="FFA64D79"/>
        <sz val="10.0"/>
      </rPr>
      <t xml:space="preserve">Click </t>
    </r>
    <r>
      <rPr>
        <rFont val="Arial"/>
        <b/>
        <color rgb="FFA64D79"/>
        <sz val="10.0"/>
      </rPr>
      <t xml:space="preserve">[X] </t>
    </r>
    <r>
      <rPr>
        <rFont val="Arial"/>
        <color rgb="FFA64D79"/>
        <sz val="10.0"/>
      </rPr>
      <t>button</t>
    </r>
  </si>
  <si>
    <r>
      <rPr>
        <rFont val="Arial"/>
        <color rgb="FFA64D79"/>
        <sz val="10.0"/>
      </rPr>
      <t>Close</t>
    </r>
    <r>
      <rPr>
        <rFont val="Arial"/>
        <b/>
        <color rgb="FFA64D79"/>
        <sz val="10.0"/>
      </rPr>
      <t xml:space="preserve"> [Bonus Cheat]</t>
    </r>
    <r>
      <rPr>
        <rFont val="Arial"/>
        <color rgb="FFA64D79"/>
        <sz val="10.0"/>
      </rPr>
      <t xml:space="preserve"> menu without changing anything</t>
    </r>
  </si>
  <si>
    <r>
      <rPr>
        <rFont val="Arial"/>
        <b/>
        <color theme="1"/>
        <sz val="10.0"/>
      </rPr>
      <t>[Zoom Out]</t>
    </r>
    <r>
      <rPr>
        <rFont val="Arial"/>
        <color theme="1"/>
        <sz val="10.0"/>
      </rPr>
      <t xml:space="preserve"> button effect</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</si>
  <si>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</si>
  <si>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</si>
  <si>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</si>
  <si>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</si>
  <si>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</si>
  <si>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</si>
  <si>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</si>
  <si>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</si>
  <si>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</si>
  <si>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</si>
  <si>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</si>
  <si>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color theme="1"/>
        <sz val="10.0"/>
      </rPr>
      <t>Rotate phone (</t>
    </r>
    <r>
      <rPr>
        <rFont val="Arial"/>
        <color rgb="FF0000FF"/>
        <sz val="10.0"/>
      </rPr>
      <t>multiple times</t>
    </r>
    <r>
      <rPr>
        <rFont val="Arial"/>
        <color theme="1"/>
        <sz val="10.0"/>
      </rPr>
      <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</si>
  <si>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</si>
  <si>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</si>
  <si>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</si>
  <si>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</si>
  <si>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</si>
  <si>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</si>
  <si>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Rotate phone when</t>
    </r>
    <r>
      <rPr>
        <rFont val="Arial"/>
        <b/>
        <color theme="1"/>
        <sz val="10.0"/>
      </rPr>
      <t xml:space="preserve"> [Bet History]</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</si>
  <si>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</si>
  <si>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</si>
  <si>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</si>
  <si>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Rotate phone when</t>
    </r>
    <r>
      <rPr>
        <rFont val="Arial"/>
        <b/>
        <color theme="1"/>
        <sz val="10.0"/>
      </rPr>
      <t xml:space="preserve"> [Biggest Wins (All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</si>
  <si>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</si>
  <si>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Rotate phone when</t>
    </r>
    <r>
      <rPr>
        <rFont val="Arial"/>
        <b/>
        <color theme="1"/>
        <sz val="10.0"/>
      </rPr>
      <t xml:space="preserve"> [Biggest Wins (Current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</si>
  <si>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</si>
  <si>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</si>
  <si>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</si>
  <si>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</si>
  <si>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</si>
  <si>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</si>
  <si>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</si>
  <si>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</si>
  <si>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</si>
  <si>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</si>
  <si>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</si>
  <si>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</si>
  <si>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</si>
  <si>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t>1. 5 reels 3 rows slot
2. 25 paylines, pays left to right</t>
  </si>
  <si>
    <t>Substitute for ALL symbol, except BONUS</t>
  </si>
  <si>
    <t>BONUS</t>
  </si>
  <si>
    <t>Gets 3 BONUS: Enters Free Game</t>
  </si>
  <si>
    <r>
      <rPr>
        <rFont val="Arial"/>
        <color theme="1"/>
        <sz val="10.0"/>
      </rPr>
      <t>Wild (</t>
    </r>
    <r>
      <rPr>
        <rFont val="Arial"/>
        <color rgb="FF0000FF"/>
        <sz val="10.0"/>
      </rPr>
      <t>as symbol</t>
    </r>
    <r>
      <rPr>
        <rFont val="Arial"/>
        <color theme="1"/>
        <sz val="10.0"/>
      </rPr>
      <t>)</t>
    </r>
  </si>
  <si>
    <r>
      <rPr>
        <rFont val="Arial"/>
        <color theme="1"/>
        <sz val="10.0"/>
      </rPr>
      <t xml:space="preserve">5: </t>
    </r>
    <r>
      <rPr>
        <rFont val="Arial"/>
        <color rgb="FF0000FF"/>
        <sz val="10.0"/>
      </rPr>
      <t>2500</t>
    </r>
    <r>
      <rPr>
        <rFont val="Arial"/>
        <color theme="1"/>
        <sz val="10.0"/>
      </rPr>
      <t xml:space="preserve">
4: </t>
    </r>
    <r>
      <rPr>
        <rFont val="Arial"/>
        <color rgb="FF0000FF"/>
        <sz val="10.0"/>
      </rPr>
      <t>300</t>
    </r>
    <r>
      <rPr>
        <rFont val="Arial"/>
        <color theme="1"/>
        <sz val="10.0"/>
      </rPr>
      <t xml:space="preserve">
3: </t>
    </r>
    <r>
      <rPr>
        <rFont val="Arial"/>
        <color rgb="FF0000FF"/>
        <sz val="10.0"/>
      </rPr>
      <t>100</t>
    </r>
  </si>
  <si>
    <r>
      <rPr>
        <rFont val="Arial"/>
        <color theme="1"/>
        <sz val="10.0"/>
      </rPr>
      <t>BONUS (</t>
    </r>
    <r>
      <rPr>
        <rFont val="Arial"/>
        <color rgb="FF0000FF"/>
        <sz val="10.0"/>
      </rPr>
      <t>as symbol</t>
    </r>
    <r>
      <rPr>
        <rFont val="Arial"/>
        <color theme="1"/>
        <sz val="10.0"/>
      </rPr>
      <t>)</t>
    </r>
  </si>
  <si>
    <r>
      <rPr>
        <rFont val="Arial"/>
        <color theme="1"/>
        <sz val="10.0"/>
      </rPr>
      <t xml:space="preserve">5: </t>
    </r>
    <r>
      <rPr>
        <rFont val="Arial"/>
        <color rgb="FF0000FF"/>
        <sz val="10.0"/>
      </rPr>
      <t xml:space="preserve">100
</t>
    </r>
    <r>
      <rPr>
        <rFont val="Arial"/>
        <color theme="1"/>
        <sz val="10.0"/>
      </rPr>
      <t>4</t>
    </r>
    <r>
      <rPr>
        <rFont val="Arial"/>
        <color rgb="FF0000FF"/>
        <sz val="10.0"/>
      </rPr>
      <t>: 25</t>
    </r>
    <r>
      <rPr>
        <rFont val="Arial"/>
        <color theme="1"/>
        <sz val="10.0"/>
      </rPr>
      <t xml:space="preserve">
3: </t>
    </r>
    <r>
      <rPr>
        <rFont val="Arial"/>
        <color rgb="FF0000FF"/>
        <sz val="10.0"/>
      </rPr>
      <t>5</t>
    </r>
  </si>
  <si>
    <r>
      <rPr>
        <rFont val="Arial"/>
        <color theme="1"/>
        <sz val="10.0"/>
      </rPr>
      <t xml:space="preserve">Dogs
</t>
    </r>
    <r>
      <rPr>
        <rFont val="Arial"/>
        <color rgb="FF0000FF"/>
        <sz val="10.0"/>
      </rPr>
      <t>Yin Yang</t>
    </r>
  </si>
  <si>
    <r>
      <rPr>
        <rFont val="Arial"/>
        <color theme="1"/>
        <sz val="10.0"/>
      </rPr>
      <t xml:space="preserve">5: </t>
    </r>
    <r>
      <rPr>
        <rFont val="Arial"/>
        <color rgb="FF0000FF"/>
        <sz val="10.0"/>
      </rPr>
      <t>2500</t>
    </r>
    <r>
      <rPr>
        <rFont val="Arial"/>
        <color theme="1"/>
        <sz val="10.0"/>
      </rPr>
      <t xml:space="preserve">
4: </t>
    </r>
    <r>
      <rPr>
        <rFont val="Arial"/>
        <color rgb="FF0000FF"/>
        <sz val="10.0"/>
      </rPr>
      <t>300</t>
    </r>
    <r>
      <rPr>
        <rFont val="Arial"/>
        <color theme="1"/>
        <sz val="10.0"/>
      </rPr>
      <t xml:space="preserve">
3: </t>
    </r>
    <r>
      <rPr>
        <rFont val="Arial"/>
        <color rgb="FF0000FF"/>
        <sz val="10.0"/>
      </rPr>
      <t>100</t>
    </r>
  </si>
  <si>
    <r>
      <rPr>
        <rFont val="Arial"/>
        <color theme="1"/>
        <sz val="10.0"/>
      </rPr>
      <t xml:space="preserve">Dog Food
</t>
    </r>
    <r>
      <rPr>
        <rFont val="Arial"/>
        <color rgb="FF0000FF"/>
        <sz val="10.0"/>
      </rPr>
      <t>Bird</t>
    </r>
  </si>
  <si>
    <r>
      <rPr>
        <rFont val="Arial"/>
        <color theme="1"/>
        <sz val="10.0"/>
      </rPr>
      <t xml:space="preserve">5: </t>
    </r>
    <r>
      <rPr>
        <rFont val="Arial"/>
        <color rgb="FF0000FF"/>
        <sz val="10.0"/>
      </rPr>
      <t>500</t>
    </r>
    <r>
      <rPr>
        <rFont val="Arial"/>
        <color theme="1"/>
        <sz val="10.0"/>
      </rPr>
      <t xml:space="preserve">
4: </t>
    </r>
    <r>
      <rPr>
        <rFont val="Arial"/>
        <color rgb="FF0000FF"/>
        <sz val="10.0"/>
      </rPr>
      <t>200</t>
    </r>
    <r>
      <rPr>
        <rFont val="Arial"/>
        <color theme="1"/>
        <sz val="10.0"/>
      </rPr>
      <t xml:space="preserve">
3: </t>
    </r>
    <r>
      <rPr>
        <rFont val="Arial"/>
        <color rgb="FF0000FF"/>
        <sz val="10.0"/>
      </rPr>
      <t>40</t>
    </r>
  </si>
  <si>
    <r>
      <rPr>
        <rFont val="Arial"/>
        <color theme="1"/>
        <sz val="10.0"/>
      </rPr>
      <t xml:space="preserve">Bone, Dog House
</t>
    </r>
    <r>
      <rPr>
        <rFont val="Arial"/>
        <color rgb="FF0000FF"/>
        <sz val="10.0"/>
      </rPr>
      <t>Coin, Tea Set</t>
    </r>
  </si>
  <si>
    <r>
      <rPr>
        <rFont val="Arial"/>
        <color theme="1"/>
        <sz val="10.0"/>
      </rPr>
      <t xml:space="preserve">5: </t>
    </r>
    <r>
      <rPr>
        <rFont val="Arial"/>
        <color rgb="FF0000FF"/>
        <sz val="10.0"/>
      </rPr>
      <t>200</t>
    </r>
    <r>
      <rPr>
        <rFont val="Arial"/>
        <color theme="1"/>
        <sz val="10.0"/>
      </rPr>
      <t xml:space="preserve">
4: </t>
    </r>
    <r>
      <rPr>
        <rFont val="Arial"/>
        <color rgb="FF0000FF"/>
        <sz val="10.0"/>
      </rPr>
      <t>100</t>
    </r>
    <r>
      <rPr>
        <rFont val="Arial"/>
        <color theme="1"/>
        <sz val="10.0"/>
      </rPr>
      <t xml:space="preserve">
3: </t>
    </r>
    <r>
      <rPr>
        <rFont val="Arial"/>
        <color rgb="FF0000FF"/>
        <sz val="10.0"/>
      </rPr>
      <t>20</t>
    </r>
  </si>
  <si>
    <t>A, K, Q</t>
  </si>
  <si>
    <r>
      <rPr>
        <rFont val="Arial"/>
        <color theme="1"/>
        <sz val="10.0"/>
      </rPr>
      <t xml:space="preserve">5: </t>
    </r>
    <r>
      <rPr>
        <rFont val="Arial"/>
        <color rgb="FF0000FF"/>
        <sz val="10.0"/>
      </rPr>
      <t>100</t>
    </r>
    <r>
      <rPr>
        <rFont val="Arial"/>
        <color theme="1"/>
        <sz val="10.0"/>
      </rPr>
      <t xml:space="preserve">
4: </t>
    </r>
    <r>
      <rPr>
        <rFont val="Arial"/>
        <color rgb="FF0000FF"/>
        <sz val="10.0"/>
      </rPr>
      <t>50</t>
    </r>
    <r>
      <rPr>
        <rFont val="Arial"/>
        <color theme="1"/>
        <sz val="10.0"/>
      </rPr>
      <t xml:space="preserve">
3: </t>
    </r>
    <r>
      <rPr>
        <rFont val="Arial"/>
        <color rgb="FF0000FF"/>
        <sz val="10.0"/>
      </rPr>
      <t>10</t>
    </r>
  </si>
  <si>
    <t>J</t>
  </si>
  <si>
    <r>
      <rPr>
        <rFont val="Arial"/>
        <color theme="1"/>
        <sz val="10.0"/>
      </rPr>
      <t xml:space="preserve">5: </t>
    </r>
    <r>
      <rPr>
        <rFont val="Arial"/>
        <color rgb="FF0000FF"/>
        <sz val="10.0"/>
      </rPr>
      <t>50</t>
    </r>
    <r>
      <rPr>
        <rFont val="Arial"/>
        <color theme="1"/>
        <sz val="10.0"/>
      </rPr>
      <t xml:space="preserve">
4: </t>
    </r>
    <r>
      <rPr>
        <rFont val="Arial"/>
        <color rgb="FF0000FF"/>
        <sz val="10.0"/>
      </rPr>
      <t>20</t>
    </r>
    <r>
      <rPr>
        <rFont val="Arial"/>
        <color theme="1"/>
        <sz val="10.0"/>
      </rPr>
      <t xml:space="preserve">
3: </t>
    </r>
    <r>
      <rPr>
        <rFont val="Arial"/>
        <color rgb="FF0000FF"/>
        <sz val="10.0"/>
      </rPr>
      <t>10</t>
    </r>
  </si>
  <si>
    <r>
      <rPr>
        <rFont val="Arial"/>
        <color theme="1"/>
        <sz val="10.0"/>
      </rPr>
      <t xml:space="preserve">5: </t>
    </r>
    <r>
      <rPr>
        <rFont val="Arial"/>
        <color rgb="FF0000FF"/>
        <sz val="10.0"/>
      </rPr>
      <t>40</t>
    </r>
    <r>
      <rPr>
        <rFont val="Arial"/>
        <color theme="1"/>
        <sz val="10.0"/>
      </rPr>
      <t xml:space="preserve">
4: </t>
    </r>
    <r>
      <rPr>
        <rFont val="Arial"/>
        <color rgb="FF0000FF"/>
        <sz val="10.0"/>
      </rPr>
      <t>15</t>
    </r>
    <r>
      <rPr>
        <rFont val="Arial"/>
        <color theme="1"/>
        <sz val="10.0"/>
      </rPr>
      <t xml:space="preserve">
3: </t>
    </r>
    <r>
      <rPr>
        <rFont val="Arial"/>
        <color rgb="FF0000FF"/>
        <sz val="10.0"/>
      </rPr>
      <t>5</t>
    </r>
  </si>
  <si>
    <r>
      <rPr>
        <rFont val="Arial"/>
        <color theme="1"/>
        <sz val="10.0"/>
      </rPr>
      <t>Rotate phone when</t>
    </r>
    <r>
      <rPr>
        <rFont val="Arial"/>
        <b/>
        <color theme="1"/>
        <sz val="10.0"/>
      </rPr>
      <t xml:space="preserve"> [Help] </t>
    </r>
    <r>
      <rPr>
        <rFont val="Arial"/>
        <color theme="1"/>
        <sz val="10.0"/>
      </rPr>
      <t>menu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</si>
  <si>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</si>
  <si>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</si>
  <si>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</si>
  <si>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</si>
  <si>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</si>
  <si>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</si>
  <si>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</si>
  <si>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</si>
  <si>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</si>
  <si>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</si>
  <si>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</si>
  <si>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</si>
  <si>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color theme="1"/>
        <sz val="10.0"/>
      </rPr>
      <t>Rotate phone when</t>
    </r>
    <r>
      <rPr>
        <rFont val="Arial"/>
        <b/>
        <color theme="1"/>
        <sz val="10.0"/>
      </rPr>
      <t xml:space="preserve"> [SFX]</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</si>
  <si>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</si>
  <si>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</si>
  <si>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</si>
  <si>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</si>
  <si>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</si>
  <si>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</si>
  <si>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</si>
  <si>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</si>
  <si>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</si>
  <si>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Rotate phone when</t>
    </r>
    <r>
      <rPr>
        <rFont val="Arial"/>
        <b/>
        <color theme="1"/>
        <sz val="10.0"/>
      </rPr>
      <t xml:space="preserve"> [Music]</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</si>
  <si>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</si>
  <si>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</si>
  <si>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</si>
  <si>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</si>
  <si>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</si>
  <si>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</si>
  <si>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color theme="1"/>
        <sz val="10.0"/>
      </rPr>
      <t>Rotate phone when</t>
    </r>
    <r>
      <rPr>
        <rFont val="Arial"/>
        <b/>
        <color theme="1"/>
        <sz val="10.0"/>
      </rPr>
      <t xml:space="preserve"> [Turbo]</t>
    </r>
    <r>
      <rPr>
        <rFont val="Arial"/>
        <color theme="1"/>
        <sz val="10.0"/>
      </rPr>
      <t xml:space="preserve"> button is pressed (</t>
    </r>
    <r>
      <rPr>
        <rFont val="Arial"/>
        <color rgb="FF0000FF"/>
        <sz val="10.0"/>
      </rPr>
      <t>during &amp; before game</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</si>
  <si>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</si>
  <si>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</si>
  <si>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</si>
  <si>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</si>
  <si>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</si>
  <si>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</si>
  <si>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</si>
  <si>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</si>
  <si>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</si>
  <si>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</si>
  <si>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</si>
  <si>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</si>
  <si>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</si>
  <si>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</si>
  <si>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</si>
  <si>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</si>
  <si>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</si>
  <si>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</si>
  <si>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</si>
  <si>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</si>
  <si>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</si>
  <si>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Rotate phone when</t>
    </r>
    <r>
      <rPr>
        <rFont val="Arial"/>
        <b/>
        <color theme="1"/>
        <sz val="10.0"/>
      </rPr>
      <t xml:space="preserve"> [Spin]</t>
    </r>
    <r>
      <rPr>
        <rFont val="Arial"/>
        <color theme="1"/>
        <sz val="10.0"/>
      </rPr>
      <t xml:space="preserve"> is in progress</t>
    </r>
  </si>
  <si>
    <r>
      <rPr>
        <rFont val="Arial"/>
        <color theme="1"/>
        <sz val="10.0"/>
      </rPr>
      <t>Rotate phone (</t>
    </r>
    <r>
      <rPr>
        <rFont val="Arial"/>
        <color rgb="FF0000FF"/>
        <sz val="10.0"/>
      </rPr>
      <t>multiple times</t>
    </r>
    <r>
      <rPr>
        <rFont val="Arial"/>
        <color theme="1"/>
        <sz val="10.0"/>
      </rPr>
      <t>)</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</si>
  <si>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</si>
  <si>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</si>
  <si>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</si>
  <si>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</si>
  <si>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</si>
  <si>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</si>
  <si>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</si>
  <si>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</si>
  <si>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</si>
  <si>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</si>
  <si>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t>When reel 1, 2 hits BONUS, anticipation lines appears on line 3, 4 , 5</t>
  </si>
  <si>
    <r>
      <rPr>
        <rFont val="Arial"/>
        <color theme="1"/>
        <sz val="10.0"/>
      </rPr>
      <t>Spin and get reel 1, 2 as</t>
    </r>
    <r>
      <rPr>
        <rFont val="Arial"/>
        <b/>
        <color theme="1"/>
        <sz val="10.0"/>
      </rPr>
      <t xml:space="preserve"> [BONUS]</t>
    </r>
  </si>
  <si>
    <t>Check line 3, 4, 5 while reels are spinning</t>
  </si>
  <si>
    <t>1. Anticipation line appears on reel 3, 4, 5 which are spinning
2. Reel which has stopped spinning, anticipation line will disappear</t>
  </si>
  <si>
    <t>When reel 2, 3 hits BONUS, anticipation lines appears on line 4 , 5</t>
  </si>
  <si>
    <r>
      <rPr>
        <rFont val="Arial"/>
        <color theme="1"/>
        <sz val="10.0"/>
      </rPr>
      <t>Spin and get reel 2, 3 as</t>
    </r>
    <r>
      <rPr>
        <rFont val="Arial"/>
        <b/>
        <color theme="1"/>
        <sz val="10.0"/>
      </rPr>
      <t xml:space="preserve"> [BONUS]</t>
    </r>
  </si>
  <si>
    <t>Check line 4, 5 while reels are spinning</t>
  </si>
  <si>
    <t>1. Anticipation line appears on reel 4, 5 which are spinning
2. Reel which has stopped spinning, anticipation line will disappear</t>
  </si>
  <si>
    <t>When reel 1, 3, OR 3, 4 hits BONUS, anticipation lines appears on line 5</t>
  </si>
  <si>
    <r>
      <rPr>
        <rFont val="Arial"/>
        <color theme="1"/>
        <sz val="10.0"/>
      </rPr>
      <t>Spin and get reel 5 as</t>
    </r>
    <r>
      <rPr>
        <rFont val="Arial"/>
        <b/>
        <color theme="1"/>
        <sz val="10.0"/>
      </rPr>
      <t xml:space="preserve"> [BONUS]</t>
    </r>
  </si>
  <si>
    <t>Check line 5 while reels are spinning</t>
  </si>
  <si>
    <t>1. Anticipation line appears on reel 5 which is spinning
2. When reel stopped spinning, anticipation line will disappear</t>
  </si>
  <si>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</si>
  <si>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</si>
  <si>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</si>
  <si>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25</t>
    </r>
  </si>
  <si>
    <r>
      <rPr>
        <rFont val="Arial"/>
        <color theme="1"/>
        <sz val="10.0"/>
      </rPr>
      <t xml:space="preserve">1. Alignment + effect correct
2. Loop showing individual lines one by one
3. Total winning is correct:
    - Total Win = ∑(Per Line Win)
4. Balance is added correct
5.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</si>
  <si>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</si>
  <si>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</si>
  <si>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</si>
  <si>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</si>
  <si>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</si>
  <si>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</si>
  <si>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t>Hits 3 BONUS on the screen</t>
  </si>
  <si>
    <r>
      <rPr>
        <rFont val="Arial"/>
        <color theme="1"/>
        <sz val="10.0"/>
      </rPr>
      <t xml:space="preserve">1. Prompts a </t>
    </r>
    <r>
      <rPr>
        <rFont val="Arial"/>
        <b/>
        <color theme="1"/>
        <sz val="10.0"/>
      </rPr>
      <t>[Free Game]</t>
    </r>
    <r>
      <rPr>
        <rFont val="Arial"/>
        <color theme="1"/>
        <sz val="10.0"/>
      </rPr>
      <t xml:space="preserve"> window
2. SFX of window is correct</t>
    </r>
  </si>
  <si>
    <r>
      <rPr>
        <rFont val="Arial"/>
        <b/>
        <color theme="1"/>
        <sz val="10.0"/>
      </rPr>
      <t>[Free Game]</t>
    </r>
    <r>
      <rPr>
        <rFont val="Arial"/>
        <color theme="1"/>
        <sz val="10.0"/>
      </rPr>
      <t xml:space="preserve"> window</t>
    </r>
  </si>
  <si>
    <t>Free game confirmation window</t>
  </si>
  <si>
    <r>
      <rPr>
        <rFont val="Arial"/>
        <color theme="1"/>
        <sz val="10.0"/>
      </rPr>
      <t xml:space="preserve">Click </t>
    </r>
    <r>
      <rPr>
        <rFont val="Arial"/>
        <b/>
        <color theme="1"/>
        <sz val="10.0"/>
      </rPr>
      <t>[Continue]</t>
    </r>
  </si>
  <si>
    <r>
      <rPr>
        <rFont val="Arial"/>
        <color theme="1"/>
        <sz val="10.0"/>
      </rPr>
      <t xml:space="preserve">1. UI animation, SFX, &amp; Music are correct
2. Free game selections:
    - Credit Prize, range:
          - Min = Bet Amount x 10
          - Max = Bet Amount x 100
    - Free Game:
</t>
    </r>
    <r>
      <rPr>
        <rFont val="Arial"/>
        <color rgb="FFFF0000"/>
        <sz val="10.0"/>
      </rPr>
      <t xml:space="preserve">          - Multiplier = 2x
          - Total Free Games = 10</t>
    </r>
  </si>
  <si>
    <r>
      <rPr>
        <rFont val="Arial"/>
        <color theme="1"/>
        <sz val="10.0"/>
      </rPr>
      <t xml:space="preserve">Rotate phone at </t>
    </r>
    <r>
      <rPr>
        <rFont val="Arial"/>
        <b/>
        <color theme="1"/>
        <sz val="10.0"/>
      </rPr>
      <t xml:space="preserve">[Free Game] </t>
    </r>
    <r>
      <rPr>
        <rFont val="Arial"/>
        <color theme="1"/>
        <sz val="10.0"/>
      </rPr>
      <t>window</t>
    </r>
  </si>
  <si>
    <r>
      <rPr>
        <rFont val="Arial"/>
        <color theme="1"/>
        <sz val="10.0"/>
      </rPr>
      <t>Rotate phone (</t>
    </r>
    <r>
      <rPr>
        <rFont val="Arial"/>
        <color rgb="FF0000FF"/>
        <sz val="10.0"/>
      </rPr>
      <t>multiple times</t>
    </r>
    <r>
      <rPr>
        <rFont val="Arial"/>
        <color theme="1"/>
        <sz val="10.0"/>
      </rPr>
      <t>)</t>
    </r>
  </si>
  <si>
    <r>
      <rPr>
        <rFont val="Arial"/>
        <b/>
        <color theme="1"/>
        <sz val="10.0"/>
      </rPr>
      <t>[Bonus Game]</t>
    </r>
    <r>
      <rPr>
        <rFont val="Arial"/>
        <color theme="1"/>
        <sz val="10.0"/>
      </rPr>
      <t xml:space="preserve"> selection screen</t>
    </r>
  </si>
  <si>
    <r>
      <rPr>
        <rFont val="Arial"/>
        <color theme="1"/>
        <sz val="10.0"/>
      </rPr>
      <t xml:space="preserve">Rotate phone at </t>
    </r>
    <r>
      <rPr>
        <rFont val="Arial"/>
        <b/>
        <color theme="1"/>
        <sz val="10.0"/>
      </rPr>
      <t>[Bonus Game]</t>
    </r>
    <r>
      <rPr>
        <rFont val="Arial"/>
        <color theme="1"/>
        <sz val="10.0"/>
      </rPr>
      <t xml:space="preserve"> before choosing anything</t>
    </r>
  </si>
  <si>
    <r>
      <rPr>
        <rFont val="Arial"/>
        <color theme="1"/>
        <sz val="10.0"/>
      </rPr>
      <t>Rotate phone (</t>
    </r>
    <r>
      <rPr>
        <rFont val="Arial"/>
        <color rgb="FF0000FF"/>
        <sz val="10.0"/>
      </rPr>
      <t>multiple times</t>
    </r>
    <r>
      <rPr>
        <rFont val="Arial"/>
        <color theme="1"/>
        <sz val="10.0"/>
      </rPr>
      <t>)</t>
    </r>
  </si>
  <si>
    <r>
      <rPr>
        <rFont val="Arial"/>
        <color theme="1"/>
        <sz val="10.0"/>
      </rPr>
      <t xml:space="preserve">Choosing </t>
    </r>
    <r>
      <rPr>
        <rFont val="Arial"/>
        <b/>
        <color theme="1"/>
        <sz val="10.0"/>
      </rPr>
      <t xml:space="preserve">[Credit Prize] </t>
    </r>
    <r>
      <rPr>
        <rFont val="Arial"/>
        <color theme="1"/>
        <sz val="10.0"/>
      </rPr>
      <t>gets a direct random win without going through Free Spins</t>
    </r>
  </si>
  <si>
    <r>
      <rPr>
        <rFont val="Arial"/>
        <color theme="1"/>
        <sz val="10.0"/>
      </rPr>
      <t xml:space="preserve">Click:
    1. </t>
    </r>
    <r>
      <rPr>
        <rFont val="Arial"/>
        <b/>
        <color theme="1"/>
        <sz val="10.0"/>
      </rPr>
      <t>[Credit Prize]</t>
    </r>
    <r>
      <rPr>
        <rFont val="Arial"/>
        <color theme="1"/>
        <sz val="10.0"/>
      </rPr>
      <t xml:space="preserve"> OR
    2. Dog house on the Left side</t>
    </r>
  </si>
  <si>
    <r>
      <rPr>
        <rFont val="Arial"/>
        <color theme="1"/>
        <sz val="10.0"/>
      </rPr>
      <t>1. Random winning ranging from Min~Max amount counts upwards
2. After reaches the Max, prompts</t>
    </r>
    <r>
      <rPr>
        <rFont val="Arial"/>
        <b/>
        <color theme="1"/>
        <sz val="10.0"/>
      </rPr>
      <t xml:space="preserve"> [Congratulation]</t>
    </r>
    <r>
      <rPr>
        <rFont val="Arial"/>
        <color theme="1"/>
        <sz val="10.0"/>
      </rPr>
      <t xml:space="preserve"> (</t>
    </r>
    <r>
      <rPr>
        <rFont val="Arial"/>
        <color rgb="FF0000FF"/>
        <sz val="10.0"/>
      </rPr>
      <t>credit prize</t>
    </r>
    <r>
      <rPr>
        <rFont val="Arial"/>
        <color theme="1"/>
        <sz val="10.0"/>
      </rPr>
      <t>) window
3. Total winning prize shown in window is correct</t>
    </r>
  </si>
  <si>
    <r>
      <rPr>
        <rFont val="Arial"/>
        <color theme="1"/>
        <sz val="10.0"/>
      </rPr>
      <t xml:space="preserve">Rotate phone at </t>
    </r>
    <r>
      <rPr>
        <rFont val="Arial"/>
        <b/>
        <color theme="1"/>
        <sz val="10.0"/>
      </rPr>
      <t xml:space="preserve">[Bonus Game] </t>
    </r>
    <r>
      <rPr>
        <rFont val="Arial"/>
        <color theme="1"/>
        <sz val="10.0"/>
      </rPr>
      <t xml:space="preserve">screen when selecting </t>
    </r>
    <r>
      <rPr>
        <rFont val="Arial"/>
        <b/>
        <color theme="1"/>
        <sz val="10.0"/>
      </rPr>
      <t>[Credit Prize]</t>
    </r>
  </si>
  <si>
    <r>
      <rPr>
        <rFont val="Arial"/>
        <color theme="1"/>
        <sz val="10.0"/>
      </rPr>
      <t>Rotate phone (</t>
    </r>
    <r>
      <rPr>
        <rFont val="Arial"/>
        <color rgb="FF0000FF"/>
        <sz val="10.0"/>
      </rPr>
      <t>multiple times</t>
    </r>
    <r>
      <rPr>
        <rFont val="Arial"/>
        <color theme="1"/>
        <sz val="10.0"/>
      </rPr>
      <t>)</t>
    </r>
  </si>
  <si>
    <r>
      <rPr>
        <rFont val="Arial"/>
        <b/>
        <color theme="1"/>
        <sz val="10.0"/>
      </rPr>
      <t>[Congratulation]</t>
    </r>
    <r>
      <rPr>
        <rFont val="Arial"/>
        <color theme="1"/>
        <sz val="10.0"/>
      </rPr>
      <t xml:space="preserve"> (</t>
    </r>
    <r>
      <rPr>
        <rFont val="Arial"/>
        <color rgb="FF0000FF"/>
        <sz val="10.0"/>
      </rPr>
      <t>Credit prize</t>
    </r>
    <r>
      <rPr>
        <rFont val="Arial"/>
        <color theme="1"/>
        <sz val="10.0"/>
      </rPr>
      <t>) window</t>
    </r>
  </si>
  <si>
    <r>
      <rPr>
        <rFont val="Arial"/>
        <color theme="1"/>
        <sz val="10.0"/>
      </rPr>
      <t xml:space="preserve">Click </t>
    </r>
    <r>
      <rPr>
        <rFont val="Arial"/>
        <b/>
        <color theme="1"/>
        <sz val="10.0"/>
      </rPr>
      <t>[Continue]</t>
    </r>
  </si>
  <si>
    <r>
      <rPr>
        <rFont val="Arial"/>
        <color theme="1"/>
        <sz val="10.0"/>
      </rPr>
      <t xml:space="preserve">1. Return to the game
2. Updates balance
3. </t>
    </r>
    <r>
      <rPr>
        <rFont val="Arial"/>
        <b/>
        <color theme="1"/>
        <sz val="10.0"/>
      </rPr>
      <t xml:space="preserve">[History] </t>
    </r>
    <r>
      <rPr>
        <rFont val="Arial"/>
        <color theme="1"/>
        <sz val="10.0"/>
      </rPr>
      <t>is updated with Bonus Game record</t>
    </r>
  </si>
  <si>
    <r>
      <rPr>
        <rFont val="Arial"/>
        <color theme="1"/>
        <sz val="10.0"/>
      </rPr>
      <t xml:space="preserve">Rotate phone at </t>
    </r>
    <r>
      <rPr>
        <rFont val="Arial"/>
        <b/>
        <color theme="1"/>
        <sz val="10.0"/>
      </rPr>
      <t>[Congratulation]</t>
    </r>
  </si>
  <si>
    <r>
      <rPr>
        <rFont val="Arial"/>
        <color theme="1"/>
        <sz val="10.0"/>
      </rPr>
      <t>Rotate phone (</t>
    </r>
    <r>
      <rPr>
        <rFont val="Arial"/>
        <color rgb="FF0000FF"/>
        <sz val="10.0"/>
      </rPr>
      <t>multiple times</t>
    </r>
    <r>
      <rPr>
        <rFont val="Arial"/>
        <color theme="1"/>
        <sz val="10.0"/>
      </rPr>
      <t>)</t>
    </r>
  </si>
  <si>
    <r>
      <rPr>
        <rFont val="Arial"/>
        <b/>
        <color theme="1"/>
        <sz val="10.0"/>
      </rPr>
      <t>[Bonus Game]</t>
    </r>
    <r>
      <rPr>
        <rFont val="Arial"/>
        <color theme="1"/>
        <sz val="10.0"/>
      </rPr>
      <t xml:space="preserve"> selection screen</t>
    </r>
  </si>
  <si>
    <r>
      <rPr>
        <rFont val="Arial"/>
        <color theme="1"/>
        <sz val="10.0"/>
      </rPr>
      <t xml:space="preserve">Choosing </t>
    </r>
    <r>
      <rPr>
        <rFont val="Arial"/>
        <b/>
        <color theme="1"/>
        <sz val="10.0"/>
      </rPr>
      <t xml:space="preserve">[Free Games] </t>
    </r>
    <r>
      <rPr>
        <rFont val="Arial"/>
        <color theme="1"/>
        <sz val="10.0"/>
      </rPr>
      <t>gets 10 Free Spins</t>
    </r>
  </si>
  <si>
    <r>
      <rPr>
        <rFont val="Arial"/>
        <color theme="1"/>
        <sz val="10.0"/>
      </rPr>
      <t xml:space="preserve">Click:
    1. </t>
    </r>
    <r>
      <rPr>
        <rFont val="Arial"/>
        <b/>
        <color theme="1"/>
        <sz val="10.0"/>
      </rPr>
      <t>[Free Games]</t>
    </r>
    <r>
      <rPr>
        <rFont val="Arial"/>
        <color theme="1"/>
        <sz val="10.0"/>
      </rPr>
      <t xml:space="preserve"> OR
    2. Dog house on the Right side</t>
    </r>
  </si>
  <si>
    <t>Prompts "Congratulation" window</t>
  </si>
  <si>
    <r>
      <rPr>
        <rFont val="Arial"/>
        <color theme="1"/>
        <sz val="10.0"/>
      </rPr>
      <t xml:space="preserve">Rotate phone at </t>
    </r>
    <r>
      <rPr>
        <rFont val="Arial"/>
        <b/>
        <color theme="1"/>
        <sz val="10.0"/>
      </rPr>
      <t xml:space="preserve">[Bonus Game] </t>
    </r>
    <r>
      <rPr>
        <rFont val="Arial"/>
        <color theme="1"/>
        <sz val="10.0"/>
      </rPr>
      <t xml:space="preserve">screen when selecting </t>
    </r>
    <r>
      <rPr>
        <rFont val="Arial"/>
        <b/>
        <color theme="1"/>
        <sz val="10.0"/>
      </rPr>
      <t>[Free Games]</t>
    </r>
  </si>
  <si>
    <r>
      <rPr>
        <rFont val="Arial"/>
        <color theme="1"/>
        <sz val="10.0"/>
      </rPr>
      <t>Rotate phone (</t>
    </r>
    <r>
      <rPr>
        <rFont val="Arial"/>
        <color rgb="FF0000FF"/>
        <sz val="10.0"/>
      </rPr>
      <t>multiple times</t>
    </r>
    <r>
      <rPr>
        <rFont val="Arial"/>
        <color theme="1"/>
        <sz val="10.0"/>
      </rPr>
      <t>)</t>
    </r>
  </si>
  <si>
    <r>
      <rPr>
        <rFont val="Arial"/>
        <b/>
        <color theme="1"/>
        <sz val="10.0"/>
      </rPr>
      <t xml:space="preserve">[Congratulation] </t>
    </r>
    <r>
      <rPr>
        <rFont val="Arial"/>
        <color theme="1"/>
        <sz val="10.0"/>
      </rPr>
      <t>window (</t>
    </r>
    <r>
      <rPr>
        <rFont val="Arial"/>
        <color rgb="FF0000FF"/>
        <sz val="10.0"/>
      </rPr>
      <t>Free Game: before free game starts</t>
    </r>
    <r>
      <rPr>
        <rFont val="Arial"/>
        <color theme="1"/>
        <sz val="10.0"/>
      </rPr>
      <t>)</t>
    </r>
  </si>
  <si>
    <r>
      <rPr>
        <rFont val="Arial"/>
        <color theme="1"/>
        <sz val="10.0"/>
      </rPr>
      <t xml:space="preserve">Click </t>
    </r>
    <r>
      <rPr>
        <rFont val="Arial"/>
        <b/>
        <color theme="1"/>
        <sz val="10.0"/>
      </rPr>
      <t>[Continue]</t>
    </r>
  </si>
  <si>
    <r>
      <rPr>
        <rFont val="Arial"/>
        <color theme="1"/>
        <sz val="10.0"/>
      </rPr>
      <t>1. Close window, enters bonus games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as 10
3. When free game ends:
    - Prompts "Congratulation" window, show winning amount</t>
    </r>
  </si>
  <si>
    <r>
      <rPr>
        <rFont val="Arial"/>
        <color theme="1"/>
        <sz val="10.0"/>
      </rPr>
      <t xml:space="preserve">Rotate phone at this </t>
    </r>
    <r>
      <rPr>
        <rFont val="Arial"/>
        <b/>
        <color theme="1"/>
        <sz val="10.0"/>
      </rPr>
      <t xml:space="preserve">[Congratulation] </t>
    </r>
    <r>
      <rPr>
        <rFont val="Arial"/>
        <color theme="1"/>
        <sz val="10.0"/>
      </rPr>
      <t>screen</t>
    </r>
  </si>
  <si>
    <r>
      <rPr>
        <rFont val="Arial"/>
        <color theme="1"/>
        <sz val="10.0"/>
      </rPr>
      <t>Rotate phone (</t>
    </r>
    <r>
      <rPr>
        <rFont val="Arial"/>
        <color rgb="FF0000FF"/>
        <sz val="10.0"/>
      </rPr>
      <t>multiple times</t>
    </r>
    <r>
      <rPr>
        <rFont val="Arial"/>
        <color theme="1"/>
        <sz val="10.0"/>
      </rPr>
      <t>)</t>
    </r>
  </si>
  <si>
    <r>
      <rPr>
        <rFont val="Arial"/>
        <b/>
        <color theme="1"/>
        <sz val="10.0"/>
      </rPr>
      <t xml:space="preserve">[Congratulation] </t>
    </r>
    <r>
      <rPr>
        <rFont val="Arial"/>
        <color theme="1"/>
        <sz val="10.0"/>
      </rPr>
      <t>window (</t>
    </r>
    <r>
      <rPr>
        <rFont val="Arial"/>
        <color rgb="FF0000FF"/>
        <sz val="10.0"/>
      </rPr>
      <t>Free game: After finish free game</t>
    </r>
    <r>
      <rPr>
        <rFont val="Arial"/>
        <color theme="1"/>
        <sz val="10.0"/>
      </rPr>
      <t>)</t>
    </r>
  </si>
  <si>
    <r>
      <rPr>
        <rFont val="Arial"/>
        <color theme="1"/>
        <sz val="10.0"/>
      </rPr>
      <t xml:space="preserve">Click </t>
    </r>
    <r>
      <rPr>
        <rFont val="Arial"/>
        <b/>
        <color theme="1"/>
        <sz val="10.0"/>
      </rPr>
      <t>[Continue]</t>
    </r>
  </si>
  <si>
    <r>
      <rPr>
        <rFont val="Arial"/>
        <color theme="1"/>
        <sz val="10.0"/>
      </rPr>
      <t xml:space="preserve">1. Close window, return to the game
2. Balance is added correct
3. </t>
    </r>
    <r>
      <rPr>
        <rFont val="Arial"/>
        <b/>
        <color theme="1"/>
        <sz val="10.0"/>
      </rPr>
      <t>[History]</t>
    </r>
    <r>
      <rPr>
        <rFont val="Arial"/>
        <color theme="1"/>
        <sz val="10.0"/>
      </rPr>
      <t xml:space="preserve"> record is correct</t>
    </r>
  </si>
  <si>
    <r>
      <rPr>
        <rFont val="Arial"/>
        <color theme="1"/>
        <sz val="10.0"/>
      </rPr>
      <t xml:space="preserve">Rotate phone at this </t>
    </r>
    <r>
      <rPr>
        <rFont val="Arial"/>
        <b/>
        <color theme="1"/>
        <sz val="10.0"/>
      </rPr>
      <t xml:space="preserve">[Congratulation] </t>
    </r>
    <r>
      <rPr>
        <rFont val="Arial"/>
        <color theme="1"/>
        <sz val="10.0"/>
      </rPr>
      <t>screen</t>
    </r>
  </si>
  <si>
    <r>
      <rPr>
        <rFont val="Arial"/>
        <color theme="1"/>
        <sz val="10.0"/>
      </rPr>
      <t>Rotate phone (</t>
    </r>
    <r>
      <rPr>
        <rFont val="Arial"/>
        <color rgb="FF0000FF"/>
        <sz val="10.0"/>
      </rPr>
      <t>multiple times</t>
    </r>
    <r>
      <rPr>
        <rFont val="Arial"/>
        <color theme="1"/>
        <sz val="10.0"/>
      </rPr>
      <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</si>
  <si>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</si>
  <si>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</si>
  <si>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</si>
  <si>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</si>
  <si>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</si>
  <si>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</si>
  <si>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</si>
  <si>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</si>
  <si>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</si>
  <si>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</si>
  <si>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</si>
  <si>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</si>
  <si>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</si>
  <si>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</si>
  <si>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</si>
  <si>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theme="1"/>
        <sz val="10.0"/>
      </rPr>
      <t>Rotate phone (</t>
    </r>
    <r>
      <rPr>
        <rFont val="Arial"/>
        <color rgb="FF0000FF"/>
        <sz val="10.0"/>
      </rPr>
      <t>multiple times</t>
    </r>
    <r>
      <rPr>
        <rFont val="Arial"/>
        <color theme="1"/>
        <sz val="10.0"/>
      </rPr>
      <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</si>
  <si>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</si>
  <si>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</si>
  <si>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</si>
  <si>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</si>
  <si>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</si>
  <si>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</si>
  <si>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</si>
  <si>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</si>
  <si>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</si>
  <si>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</si>
  <si>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</si>
  <si>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</si>
  <si>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</si>
  <si>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</si>
  <si>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</si>
  <si>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</si>
  <si>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</si>
  <si>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</si>
  <si>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</si>
  <si>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</si>
  <si>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</si>
  <si>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</si>
  <si>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</si>
  <si>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</si>
  <si>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</si>
  <si>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</si>
  <si>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</si>
  <si>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</si>
  <si>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</si>
  <si>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</si>
  <si>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</si>
  <si>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</si>
  <si>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</si>
  <si>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</si>
  <si>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</si>
  <si>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</si>
  <si>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</si>
  <si>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</si>
  <si>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</si>
  <si>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</si>
  <si>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</si>
  <si>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</si>
  <si>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</si>
  <si>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</si>
  <si>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</si>
  <si>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</si>
  <si>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</si>
  <si>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</si>
  <si>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</si>
  <si>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</si>
  <si>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</si>
  <si>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</si>
  <si>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</si>
  <si>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</si>
  <si>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</si>
  <si>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</si>
  <si>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</si>
  <si>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</si>
  <si>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</si>
  <si>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</si>
  <si>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</si>
  <si>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</si>
  <si>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</si>
  <si>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</si>
  <si>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</si>
  <si>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</si>
  <si>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</si>
  <si>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</si>
  <si>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</si>
  <si>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</si>
  <si>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</si>
  <si>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</si>
  <si>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</si>
  <si>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</si>
  <si>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</si>
  <si>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</si>
  <si>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</si>
  <si>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</si>
  <si>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</si>
  <si>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</si>
  <si>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</si>
  <si>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</si>
  <si>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</si>
  <si>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</si>
  <si>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</si>
  <si>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</si>
  <si>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</si>
  <si>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</si>
  <si>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</si>
  <si>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</si>
  <si>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</si>
  <si>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</si>
  <si>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</si>
  <si>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</si>
  <si>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</si>
  <si>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</si>
  <si>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</si>
  <si>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</si>
  <si>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</si>
  <si>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</si>
  <si>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</si>
  <si>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</si>
  <si>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</si>
  <si>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</si>
  <si>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</si>
  <si>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</si>
  <si>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</si>
  <si>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Win below bet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</si>
  <si>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</si>
  <si>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Individual winning line (</t>
    </r>
    <r>
      <rPr>
        <rFont val="Arial"/>
        <color rgb="FF0000FF"/>
        <sz val="10.0"/>
      </rPr>
      <t>not total win</t>
    </r>
    <r>
      <rPr>
        <rFont val="Arial"/>
        <color rgb="FFA64D79"/>
        <sz val="10.0"/>
      </rPr>
      <t>) always lesser than betting amount</t>
    </r>
  </si>
  <si>
    <r>
      <rPr>
        <rFont val="Arial"/>
        <b/>
        <color rgb="FFA64D79"/>
        <sz val="10.0"/>
      </rPr>
      <t>Bonus Cheat applied</t>
    </r>
    <r>
      <rPr>
        <rFont val="Arial"/>
        <color rgb="FFA64D79"/>
        <sz val="10.0"/>
      </rPr>
      <t>: Big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</si>
  <si>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</si>
  <si>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</si>
  <si>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Mega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</si>
  <si>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</si>
  <si>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</si>
  <si>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Gigantic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</si>
  <si>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</si>
  <si>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</si>
  <si>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Unbelievable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</si>
  <si>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</si>
  <si>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</si>
  <si>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Feature Trigger</t>
    </r>
  </si>
  <si>
    <r>
      <rPr>
        <rFont val="Arial"/>
        <color rgb="FFA64D79"/>
        <sz val="10.0"/>
      </rPr>
      <t xml:space="preserve">Click </t>
    </r>
    <r>
      <rPr>
        <rFont val="Arial"/>
        <b/>
        <color rgb="FFA64D79"/>
        <sz val="10.0"/>
      </rPr>
      <t>[Spin]</t>
    </r>
    <r>
      <rPr>
        <rFont val="Arial"/>
        <color rgb="FFA64D79"/>
        <sz val="10.0"/>
      </rPr>
      <t xml:space="preserve"> / Spacebar / Enter</t>
    </r>
  </si>
  <si>
    <t>1. Hits 3 BONUS on screen
2. Triggers Free Game mode</t>
  </si>
  <si>
    <r>
      <rPr>
        <rFont val="Arial"/>
        <b/>
        <color rgb="FFA64D79"/>
        <sz val="10.0"/>
      </rPr>
      <t>Bonus Cheat applied</t>
    </r>
    <r>
      <rPr>
        <rFont val="Arial"/>
        <color rgb="FFA64D79"/>
        <sz val="10.0"/>
      </rPr>
      <t>: SC1</t>
    </r>
  </si>
  <si>
    <r>
      <rPr>
        <rFont val="Arial"/>
        <color rgb="FFA64D79"/>
        <sz val="10.0"/>
      </rPr>
      <t xml:space="preserve">Click </t>
    </r>
    <r>
      <rPr>
        <rFont val="Arial"/>
        <b/>
        <color rgb="FFA64D79"/>
        <sz val="10.0"/>
      </rPr>
      <t>[Spin]</t>
    </r>
    <r>
      <rPr>
        <rFont val="Arial"/>
        <color rgb="FFA64D79"/>
        <sz val="10.0"/>
      </rPr>
      <t xml:space="preserve"> / Spacebar / Enter</t>
    </r>
  </si>
  <si>
    <t>Hits 1 BONUS on screen</t>
  </si>
  <si>
    <r>
      <rPr>
        <rFont val="Arial"/>
        <b/>
        <color rgb="FFA64D79"/>
        <sz val="10.0"/>
      </rPr>
      <t>Bonus Cheat applied</t>
    </r>
    <r>
      <rPr>
        <rFont val="Arial"/>
        <color rgb="FFA64D79"/>
        <sz val="10.0"/>
      </rPr>
      <t>: SC2</t>
    </r>
  </si>
  <si>
    <r>
      <rPr>
        <rFont val="Arial"/>
        <color rgb="FFA64D79"/>
        <sz val="10.0"/>
      </rPr>
      <t xml:space="preserve">Click </t>
    </r>
    <r>
      <rPr>
        <rFont val="Arial"/>
        <b/>
        <color rgb="FFA64D79"/>
        <sz val="10.0"/>
      </rPr>
      <t>[Spin]</t>
    </r>
    <r>
      <rPr>
        <rFont val="Arial"/>
        <color rgb="FFA64D79"/>
        <sz val="10.0"/>
      </rPr>
      <t xml:space="preserve"> / Spacebar / Enter</t>
    </r>
  </si>
  <si>
    <t>Hits 2 BONUS on screen</t>
  </si>
  <si>
    <r>
      <rPr>
        <rFont val="Arial"/>
        <b/>
        <color rgb="FFA64D79"/>
        <sz val="10.0"/>
      </rPr>
      <t>Bonus Cheat applied</t>
    </r>
    <r>
      <rPr>
        <rFont val="Arial"/>
        <color rgb="FFA64D79"/>
        <sz val="10.0"/>
      </rPr>
      <t>: SC3</t>
    </r>
  </si>
  <si>
    <r>
      <rPr>
        <rFont val="Arial"/>
        <color rgb="FFA64D79"/>
        <sz val="10.0"/>
      </rPr>
      <t xml:space="preserve">Click </t>
    </r>
    <r>
      <rPr>
        <rFont val="Arial"/>
        <b/>
        <color rgb="FFA64D79"/>
        <sz val="10.0"/>
      </rPr>
      <t>[Spin]</t>
    </r>
    <r>
      <rPr>
        <rFont val="Arial"/>
        <color rgb="FFA64D79"/>
        <sz val="10.0"/>
      </rPr>
      <t xml:space="preserve"> / Spacebar / Enter</t>
    </r>
  </si>
  <si>
    <t>Hits 3 BONUS on screen</t>
  </si>
  <si>
    <r>
      <rPr>
        <rFont val="Arial"/>
        <b/>
        <color rgb="FFA64D79"/>
        <sz val="10.0"/>
      </rPr>
      <t>Bonus Cheat applied</t>
    </r>
    <r>
      <rPr>
        <rFont val="Arial"/>
        <color rgb="FFA64D79"/>
        <sz val="10.0"/>
      </rPr>
      <t>: SC4</t>
    </r>
  </si>
  <si>
    <r>
      <rPr>
        <rFont val="Arial"/>
        <color rgb="FFA64D79"/>
        <sz val="10.0"/>
      </rPr>
      <t xml:space="preserve">Click </t>
    </r>
    <r>
      <rPr>
        <rFont val="Arial"/>
        <b/>
        <color rgb="FFA64D79"/>
        <sz val="10.0"/>
      </rPr>
      <t>[Spin]</t>
    </r>
    <r>
      <rPr>
        <rFont val="Arial"/>
        <color rgb="FFA64D79"/>
        <sz val="10.0"/>
      </rPr>
      <t xml:space="preserve"> / Spacebar / Enter</t>
    </r>
  </si>
  <si>
    <t>Hits 4 BONUS on screen</t>
  </si>
  <si>
    <r>
      <rPr>
        <rFont val="Arial"/>
        <b/>
        <color rgb="FFA64D79"/>
        <sz val="10.0"/>
      </rPr>
      <t>Bonus Cheat applied</t>
    </r>
    <r>
      <rPr>
        <rFont val="Arial"/>
        <color rgb="FFA64D79"/>
        <sz val="10.0"/>
      </rPr>
      <t>: SC5</t>
    </r>
  </si>
  <si>
    <r>
      <rPr>
        <rFont val="Arial"/>
        <color rgb="FFA64D79"/>
        <sz val="10.0"/>
      </rPr>
      <t xml:space="preserve">Click </t>
    </r>
    <r>
      <rPr>
        <rFont val="Arial"/>
        <b/>
        <color rgb="FFA64D79"/>
        <sz val="10.0"/>
      </rPr>
      <t>[Spin]</t>
    </r>
    <r>
      <rPr>
        <rFont val="Arial"/>
        <color rgb="FFA64D79"/>
        <sz val="10.0"/>
      </rPr>
      <t xml:space="preserve"> / Spacebar / Enter</t>
    </r>
  </si>
  <si>
    <t>Hits 5 BONUS on screen</t>
  </si>
  <si>
    <r>
      <rPr>
        <rFont val="Arial"/>
        <b/>
        <color rgb="FFA64D79"/>
        <sz val="10.0"/>
      </rPr>
      <t>Bonus Cheat applied</t>
    </r>
    <r>
      <rPr>
        <rFont val="Arial"/>
        <color rgb="FFA64D79"/>
        <sz val="10.0"/>
      </rPr>
      <t>: 3oak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</si>
  <si>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</si>
  <si>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</si>
  <si>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</si>
  <si>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</si>
  <si>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</si>
  <si>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</si>
  <si>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</si>
  <si>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</si>
  <si>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</si>
  <si>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</si>
  <si>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</si>
  <si>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</si>
  <si>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</si>
  <si>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</si>
  <si>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</si>
  <si>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</si>
  <si>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</si>
  <si>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</si>
  <si>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</si>
  <si>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</si>
  <si>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</si>
  <si>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</si>
  <si>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</si>
  <si>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L5</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</si>
  <si>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</si>
  <si>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L5</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</si>
  <si>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</si>
  <si>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L5</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</si>
  <si>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</si>
  <si>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L6</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</si>
  <si>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</si>
  <si>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L6</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</si>
  <si>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</si>
  <si>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L6</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</si>
  <si>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</si>
  <si>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2oak of H1</t>
    </r>
  </si>
  <si>
    <r>
      <rPr>
        <rFont val="Arial"/>
        <color rgb="FFA64D79"/>
        <sz val="10.0"/>
      </rPr>
      <t xml:space="preserve">Click </t>
    </r>
    <r>
      <rPr>
        <rFont val="Arial"/>
        <b/>
        <color rgb="FFA64D79"/>
        <sz val="10.0"/>
      </rPr>
      <t>[Spin]</t>
    </r>
    <r>
      <rPr>
        <rFont val="Arial"/>
        <color rgb="FFA64D79"/>
        <sz val="10.0"/>
      </rPr>
      <t xml:space="preserve"> / Spacebar / Enter</t>
    </r>
  </si>
  <si>
    <t>Hits 2 Dogs at one of the lines</t>
  </si>
  <si>
    <r>
      <rPr>
        <rFont val="Arial"/>
        <b/>
        <color rgb="FFA64D79"/>
        <sz val="10.0"/>
      </rPr>
      <t>Bonus Cheat applied</t>
    </r>
    <r>
      <rPr>
        <rFont val="Arial"/>
        <color rgb="FFA64D79"/>
        <sz val="10.0"/>
      </rPr>
      <t>: 3oak of H1</t>
    </r>
  </si>
  <si>
    <r>
      <rPr>
        <rFont val="Arial"/>
        <color rgb="FFA64D79"/>
        <sz val="10.0"/>
      </rPr>
      <t xml:space="preserve">Click </t>
    </r>
    <r>
      <rPr>
        <rFont val="Arial"/>
        <b/>
        <color rgb="FFA64D79"/>
        <sz val="10.0"/>
      </rPr>
      <t>[Spin]</t>
    </r>
    <r>
      <rPr>
        <rFont val="Arial"/>
        <color rgb="FFA64D79"/>
        <sz val="10.0"/>
      </rPr>
      <t xml:space="preserve"> / Spacebar / Enter</t>
    </r>
  </si>
  <si>
    <t>Hits 3 Dogs at one of the lines</t>
  </si>
  <si>
    <r>
      <rPr>
        <rFont val="Arial"/>
        <b/>
        <color rgb="FFA64D79"/>
        <sz val="10.0"/>
      </rPr>
      <t>Bonus Cheat applied</t>
    </r>
    <r>
      <rPr>
        <rFont val="Arial"/>
        <color rgb="FFA64D79"/>
        <sz val="10.0"/>
      </rPr>
      <t>: 4oak of H1</t>
    </r>
  </si>
  <si>
    <r>
      <rPr>
        <rFont val="Arial"/>
        <color rgb="FFA64D79"/>
        <sz val="10.0"/>
      </rPr>
      <t xml:space="preserve">Click </t>
    </r>
    <r>
      <rPr>
        <rFont val="Arial"/>
        <b/>
        <color rgb="FFA64D79"/>
        <sz val="10.0"/>
      </rPr>
      <t>[Spin]</t>
    </r>
    <r>
      <rPr>
        <rFont val="Arial"/>
        <color rgb="FFA64D79"/>
        <sz val="10.0"/>
      </rPr>
      <t xml:space="preserve"> / Spacebar / Enter</t>
    </r>
  </si>
  <si>
    <t>Hits 4 Dogs at one of the lines</t>
  </si>
  <si>
    <r>
      <rPr>
        <rFont val="Arial"/>
        <b/>
        <color rgb="FFA64D79"/>
        <sz val="10.0"/>
      </rPr>
      <t>Bonus Cheat applied</t>
    </r>
    <r>
      <rPr>
        <rFont val="Arial"/>
        <color rgb="FFA64D79"/>
        <sz val="10.0"/>
      </rPr>
      <t>: 5oak of H1</t>
    </r>
  </si>
  <si>
    <r>
      <rPr>
        <rFont val="Arial"/>
        <color rgb="FFA64D79"/>
        <sz val="10.0"/>
      </rPr>
      <t xml:space="preserve">Click </t>
    </r>
    <r>
      <rPr>
        <rFont val="Arial"/>
        <b/>
        <color rgb="FFA64D79"/>
        <sz val="10.0"/>
      </rPr>
      <t>[Spin]</t>
    </r>
    <r>
      <rPr>
        <rFont val="Arial"/>
        <color rgb="FFA64D79"/>
        <sz val="10.0"/>
      </rPr>
      <t xml:space="preserve"> / Spacebar / Enter</t>
    </r>
  </si>
  <si>
    <t>Hits 5 Dogs at one of the lines</t>
  </si>
  <si>
    <r>
      <rPr>
        <rFont val="Arial"/>
        <b/>
        <color rgb="FFA64D79"/>
        <sz val="10.0"/>
      </rPr>
      <t>Bonus Cheat applied</t>
    </r>
    <r>
      <rPr>
        <rFont val="Arial"/>
        <color rgb="FFA64D79"/>
        <sz val="10.0"/>
      </rPr>
      <t>: 2oak of H2</t>
    </r>
  </si>
  <si>
    <r>
      <rPr>
        <rFont val="Arial"/>
        <color rgb="FFA64D79"/>
        <sz val="10.0"/>
      </rPr>
      <t xml:space="preserve">Click </t>
    </r>
    <r>
      <rPr>
        <rFont val="Arial"/>
        <b/>
        <color rgb="FFA64D79"/>
        <sz val="10.0"/>
      </rPr>
      <t>[Spin]</t>
    </r>
    <r>
      <rPr>
        <rFont val="Arial"/>
        <color rgb="FFA64D79"/>
        <sz val="10.0"/>
      </rPr>
      <t xml:space="preserve"> / Spacebar / Enter</t>
    </r>
  </si>
  <si>
    <t>Hits 2 Dog Food at one of the lines</t>
  </si>
  <si>
    <r>
      <rPr>
        <rFont val="Arial"/>
        <b/>
        <color rgb="FFA64D79"/>
        <sz val="10.0"/>
      </rPr>
      <t>Bonus Cheat applied</t>
    </r>
    <r>
      <rPr>
        <rFont val="Arial"/>
        <color rgb="FFA64D79"/>
        <sz val="10.0"/>
      </rPr>
      <t>: 3oak of H2</t>
    </r>
  </si>
  <si>
    <r>
      <rPr>
        <rFont val="Arial"/>
        <color rgb="FFA64D79"/>
        <sz val="10.0"/>
      </rPr>
      <t xml:space="preserve">Click </t>
    </r>
    <r>
      <rPr>
        <rFont val="Arial"/>
        <b/>
        <color rgb="FFA64D79"/>
        <sz val="10.0"/>
      </rPr>
      <t>[Spin]</t>
    </r>
    <r>
      <rPr>
        <rFont val="Arial"/>
        <color rgb="FFA64D79"/>
        <sz val="10.0"/>
      </rPr>
      <t xml:space="preserve"> / Spacebar / Enter</t>
    </r>
  </si>
  <si>
    <t>Hits 3 Dog Food at one of the lines</t>
  </si>
  <si>
    <r>
      <rPr>
        <rFont val="Arial"/>
        <b/>
        <color rgb="FFA64D79"/>
        <sz val="10.0"/>
      </rPr>
      <t>Bonus Cheat applied</t>
    </r>
    <r>
      <rPr>
        <rFont val="Arial"/>
        <color rgb="FFA64D79"/>
        <sz val="10.0"/>
      </rPr>
      <t>: 4oak of H2</t>
    </r>
  </si>
  <si>
    <r>
      <rPr>
        <rFont val="Arial"/>
        <color rgb="FFA64D79"/>
        <sz val="10.0"/>
      </rPr>
      <t xml:space="preserve">Click </t>
    </r>
    <r>
      <rPr>
        <rFont val="Arial"/>
        <b/>
        <color rgb="FFA64D79"/>
        <sz val="10.0"/>
      </rPr>
      <t>[Spin]</t>
    </r>
    <r>
      <rPr>
        <rFont val="Arial"/>
        <color rgb="FFA64D79"/>
        <sz val="10.0"/>
      </rPr>
      <t xml:space="preserve"> / Spacebar / Enter</t>
    </r>
  </si>
  <si>
    <t>Hits 4 Dog Food at one of the lines</t>
  </si>
  <si>
    <r>
      <rPr>
        <rFont val="Arial"/>
        <b/>
        <color rgb="FFA64D79"/>
        <sz val="10.0"/>
      </rPr>
      <t>Bonus Cheat applied</t>
    </r>
    <r>
      <rPr>
        <rFont val="Arial"/>
        <color rgb="FFA64D79"/>
        <sz val="10.0"/>
      </rPr>
      <t>: 5oak of H2</t>
    </r>
  </si>
  <si>
    <r>
      <rPr>
        <rFont val="Arial"/>
        <color rgb="FFA64D79"/>
        <sz val="10.0"/>
      </rPr>
      <t xml:space="preserve">Click </t>
    </r>
    <r>
      <rPr>
        <rFont val="Arial"/>
        <b/>
        <color rgb="FFA64D79"/>
        <sz val="10.0"/>
      </rPr>
      <t>[Spin]</t>
    </r>
    <r>
      <rPr>
        <rFont val="Arial"/>
        <color rgb="FFA64D79"/>
        <sz val="10.0"/>
      </rPr>
      <t xml:space="preserve"> / Spacebar / Enter</t>
    </r>
  </si>
  <si>
    <t>Hits 5 Dog Food at one of the lines</t>
  </si>
  <si>
    <r>
      <rPr>
        <rFont val="Arial"/>
        <b/>
        <color rgb="FFA64D79"/>
        <sz val="10.0"/>
      </rPr>
      <t>Bonus Cheat applied</t>
    </r>
    <r>
      <rPr>
        <rFont val="Arial"/>
        <color rgb="FFA64D79"/>
        <sz val="10.0"/>
      </rPr>
      <t>: 2oak of H3</t>
    </r>
  </si>
  <si>
    <r>
      <rPr>
        <rFont val="Arial"/>
        <color rgb="FFA64D79"/>
        <sz val="10.0"/>
      </rPr>
      <t xml:space="preserve">Click </t>
    </r>
    <r>
      <rPr>
        <rFont val="Arial"/>
        <b/>
        <color rgb="FFA64D79"/>
        <sz val="10.0"/>
      </rPr>
      <t>[Spin]</t>
    </r>
    <r>
      <rPr>
        <rFont val="Arial"/>
        <color rgb="FFA64D79"/>
        <sz val="10.0"/>
      </rPr>
      <t xml:space="preserve"> / Spacebar / Enter</t>
    </r>
  </si>
  <si>
    <t>Hits 2 Bones at one of the lines</t>
  </si>
  <si>
    <r>
      <rPr>
        <rFont val="Arial"/>
        <b/>
        <color rgb="FFA64D79"/>
        <sz val="10.0"/>
      </rPr>
      <t>Bonus Cheat applied</t>
    </r>
    <r>
      <rPr>
        <rFont val="Arial"/>
        <color rgb="FFA64D79"/>
        <sz val="10.0"/>
      </rPr>
      <t>: 3oak of H3</t>
    </r>
  </si>
  <si>
    <r>
      <rPr>
        <rFont val="Arial"/>
        <color rgb="FFA64D79"/>
        <sz val="10.0"/>
      </rPr>
      <t xml:space="preserve">Click </t>
    </r>
    <r>
      <rPr>
        <rFont val="Arial"/>
        <b/>
        <color rgb="FFA64D79"/>
        <sz val="10.0"/>
      </rPr>
      <t>[Spin]</t>
    </r>
    <r>
      <rPr>
        <rFont val="Arial"/>
        <color rgb="FFA64D79"/>
        <sz val="10.0"/>
      </rPr>
      <t xml:space="preserve"> / Spacebar / Enter</t>
    </r>
  </si>
  <si>
    <t>Hits 3 Bones at one of the lines</t>
  </si>
  <si>
    <r>
      <rPr>
        <rFont val="Arial"/>
        <b/>
        <color rgb="FFA64D79"/>
        <sz val="10.0"/>
      </rPr>
      <t>Bonus Cheat applied</t>
    </r>
    <r>
      <rPr>
        <rFont val="Arial"/>
        <color rgb="FFA64D79"/>
        <sz val="10.0"/>
      </rPr>
      <t>: 4oak of H3</t>
    </r>
  </si>
  <si>
    <r>
      <rPr>
        <rFont val="Arial"/>
        <color rgb="FFA64D79"/>
        <sz val="10.0"/>
      </rPr>
      <t xml:space="preserve">Click </t>
    </r>
    <r>
      <rPr>
        <rFont val="Arial"/>
        <b/>
        <color rgb="FFA64D79"/>
        <sz val="10.0"/>
      </rPr>
      <t>[Spin]</t>
    </r>
    <r>
      <rPr>
        <rFont val="Arial"/>
        <color rgb="FFA64D79"/>
        <sz val="10.0"/>
      </rPr>
      <t xml:space="preserve"> / Spacebar / Enter</t>
    </r>
  </si>
  <si>
    <t>Hits 4 Bones at one of the lines</t>
  </si>
  <si>
    <r>
      <rPr>
        <rFont val="Arial"/>
        <b/>
        <color rgb="FFA64D79"/>
        <sz val="10.0"/>
      </rPr>
      <t>Bonus Cheat applied</t>
    </r>
    <r>
      <rPr>
        <rFont val="Arial"/>
        <color rgb="FFA64D79"/>
        <sz val="10.0"/>
      </rPr>
      <t>: 5oak of H3</t>
    </r>
  </si>
  <si>
    <r>
      <rPr>
        <rFont val="Arial"/>
        <color rgb="FFA64D79"/>
        <sz val="10.0"/>
      </rPr>
      <t xml:space="preserve">Click </t>
    </r>
    <r>
      <rPr>
        <rFont val="Arial"/>
        <b/>
        <color rgb="FFA64D79"/>
        <sz val="10.0"/>
      </rPr>
      <t>[Spin]</t>
    </r>
    <r>
      <rPr>
        <rFont val="Arial"/>
        <color rgb="FFA64D79"/>
        <sz val="10.0"/>
      </rPr>
      <t xml:space="preserve"> / Spacebar / Enter</t>
    </r>
  </si>
  <si>
    <t>Hits 5 Bone at one of the lines</t>
  </si>
  <si>
    <r>
      <rPr>
        <rFont val="Arial"/>
        <b/>
        <color rgb="FFA64D79"/>
        <sz val="10.0"/>
      </rPr>
      <t>Bonus Cheat applied</t>
    </r>
    <r>
      <rPr>
        <rFont val="Arial"/>
        <color rgb="FFA64D79"/>
        <sz val="10.0"/>
      </rPr>
      <t>: 2oak of H4</t>
    </r>
  </si>
  <si>
    <r>
      <rPr>
        <rFont val="Arial"/>
        <color rgb="FFA64D79"/>
        <sz val="10.0"/>
      </rPr>
      <t xml:space="preserve">Click </t>
    </r>
    <r>
      <rPr>
        <rFont val="Arial"/>
        <b/>
        <color rgb="FFA64D79"/>
        <sz val="10.0"/>
      </rPr>
      <t>[Spin]</t>
    </r>
    <r>
      <rPr>
        <rFont val="Arial"/>
        <color rgb="FFA64D79"/>
        <sz val="10.0"/>
      </rPr>
      <t xml:space="preserve"> / Spacebar / Enter</t>
    </r>
  </si>
  <si>
    <t>Hits 2 Dog Houses at one of the lines</t>
  </si>
  <si>
    <r>
      <rPr>
        <rFont val="Arial"/>
        <b/>
        <color rgb="FFA64D79"/>
        <sz val="10.0"/>
      </rPr>
      <t>Bonus Cheat applied</t>
    </r>
    <r>
      <rPr>
        <rFont val="Arial"/>
        <color rgb="FFA64D79"/>
        <sz val="10.0"/>
      </rPr>
      <t>: 3oak of H4</t>
    </r>
  </si>
  <si>
    <r>
      <rPr>
        <rFont val="Arial"/>
        <color rgb="FFA64D79"/>
        <sz val="10.0"/>
      </rPr>
      <t xml:space="preserve">Click </t>
    </r>
    <r>
      <rPr>
        <rFont val="Arial"/>
        <b/>
        <color rgb="FFA64D79"/>
        <sz val="10.0"/>
      </rPr>
      <t>[Spin]</t>
    </r>
    <r>
      <rPr>
        <rFont val="Arial"/>
        <color rgb="FFA64D79"/>
        <sz val="10.0"/>
      </rPr>
      <t xml:space="preserve"> / Spacebar / Enter</t>
    </r>
  </si>
  <si>
    <t>Hits 3 Dog Houses at one of the lines</t>
  </si>
  <si>
    <r>
      <rPr>
        <rFont val="Arial"/>
        <b/>
        <color rgb="FFA64D79"/>
        <sz val="10.0"/>
      </rPr>
      <t>Bonus Cheat applied</t>
    </r>
    <r>
      <rPr>
        <rFont val="Arial"/>
        <color rgb="FFA64D79"/>
        <sz val="10.0"/>
      </rPr>
      <t>: 4oak of H4</t>
    </r>
  </si>
  <si>
    <r>
      <rPr>
        <rFont val="Arial"/>
        <color rgb="FFA64D79"/>
        <sz val="10.0"/>
      </rPr>
      <t xml:space="preserve">Click </t>
    </r>
    <r>
      <rPr>
        <rFont val="Arial"/>
        <b/>
        <color rgb="FFA64D79"/>
        <sz val="10.0"/>
      </rPr>
      <t>[Spin]</t>
    </r>
    <r>
      <rPr>
        <rFont val="Arial"/>
        <color rgb="FFA64D79"/>
        <sz val="10.0"/>
      </rPr>
      <t xml:space="preserve"> / Spacebar / Enter</t>
    </r>
  </si>
  <si>
    <t>Hits 4 Dog Houses at one of the lines</t>
  </si>
  <si>
    <r>
      <rPr>
        <rFont val="Arial"/>
        <b/>
        <color rgb="FFA64D79"/>
        <sz val="10.0"/>
      </rPr>
      <t>Bonus Cheat applied</t>
    </r>
    <r>
      <rPr>
        <rFont val="Arial"/>
        <color rgb="FFA64D79"/>
        <sz val="10.0"/>
      </rPr>
      <t>: 5oak of H4</t>
    </r>
  </si>
  <si>
    <r>
      <rPr>
        <rFont val="Arial"/>
        <color rgb="FFA64D79"/>
        <sz val="10.0"/>
      </rPr>
      <t xml:space="preserve">Click </t>
    </r>
    <r>
      <rPr>
        <rFont val="Arial"/>
        <b/>
        <color rgb="FFA64D79"/>
        <sz val="10.0"/>
      </rPr>
      <t>[Spin]</t>
    </r>
    <r>
      <rPr>
        <rFont val="Arial"/>
        <color rgb="FFA64D79"/>
        <sz val="10.0"/>
      </rPr>
      <t xml:space="preserve"> / Spacebar / Enter</t>
    </r>
  </si>
  <si>
    <t>Hits 5 Dog Houses at one of the lines</t>
  </si>
  <si>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</si>
  <si>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</si>
  <si>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</si>
  <si>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</si>
  <si>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</si>
  <si>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color theme="1"/>
        <sz val="10.0"/>
      </rPr>
      <t>Rotate phone in</t>
    </r>
    <r>
      <rPr>
        <rFont val="Arial"/>
        <b/>
        <color theme="1"/>
        <sz val="10.0"/>
      </rPr>
      <t xml:space="preserve"> [Autoplay]</t>
    </r>
    <r>
      <rPr>
        <rFont val="Arial"/>
        <color theme="1"/>
        <sz val="10.0"/>
      </rPr>
      <t xml:space="preserve"> menu</t>
    </r>
  </si>
  <si>
    <r>
      <rPr>
        <rFont val="Arial"/>
        <color theme="1"/>
        <sz val="10.0"/>
      </rPr>
      <t>Rotate phone (</t>
    </r>
    <r>
      <rPr>
        <rFont val="Arial"/>
        <color rgb="FF0000FF"/>
        <sz val="10.0"/>
      </rPr>
      <t>multiple times</t>
    </r>
    <r>
      <rPr>
        <rFont val="Arial"/>
        <color theme="1"/>
        <sz val="10.0"/>
      </rPr>
      <t>)</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</si>
  <si>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</si>
  <si>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</si>
  <si>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</si>
  <si>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</si>
  <si>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</si>
  <si>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</si>
  <si>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</si>
  <si>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</si>
  <si>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</si>
  <si>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</si>
  <si>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</si>
  <si>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</si>
  <si>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</si>
  <si>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</si>
  <si>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</si>
  <si>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</si>
  <si>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</si>
  <si>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</si>
  <si>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&lt;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</si>
  <si>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</si>
  <si>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&gt;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</si>
  <si>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</si>
  <si>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</si>
  <si>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</si>
  <si>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</si>
  <si>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</si>
  <si>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</si>
  <si>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</si>
  <si>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</si>
  <si>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</si>
  <si>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</si>
  <si>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</si>
  <si>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</si>
  <si>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</si>
  <si>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</si>
  <si>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</si>
  <si>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</si>
  <si>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</si>
  <si>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</si>
  <si>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</si>
  <si>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</si>
  <si>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</si>
  <si>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</si>
  <si>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</si>
  <si>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</si>
  <si>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</si>
  <si>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</si>
  <si>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</si>
  <si>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</si>
  <si>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</si>
  <si>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</si>
  <si>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</si>
  <si>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</si>
  <si>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</si>
  <si>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 xml:space="preserve">Rotate phone in </t>
    </r>
    <r>
      <rPr>
        <rFont val="Arial"/>
        <b/>
        <color rgb="FFA64D79"/>
        <sz val="10.0"/>
      </rPr>
      <t>[Setting]</t>
    </r>
    <r>
      <rPr>
        <rFont val="Arial"/>
        <color rgb="FFA64D79"/>
        <sz val="10.0"/>
      </rPr>
      <t xml:space="preserve"> menu</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</si>
  <si>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</si>
  <si>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</si>
  <si>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</si>
  <si>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</si>
  <si>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</si>
  <si>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</si>
  <si>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</si>
  <si>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</si>
  <si>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</si>
  <si>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</si>
  <si>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</si>
  <si>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</si>
  <si>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</si>
  <si>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</si>
  <si>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</si>
  <si>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</si>
  <si>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color theme="1"/>
        <sz val="10.0"/>
      </rPr>
      <t xml:space="preserve">Rotate phone in </t>
    </r>
    <r>
      <rPr>
        <rFont val="Arial"/>
        <b/>
        <color theme="1"/>
        <sz val="10.0"/>
      </rPr>
      <t xml:space="preserve">[C] </t>
    </r>
    <r>
      <rPr>
        <rFont val="Arial"/>
        <color theme="1"/>
        <sz val="10.0"/>
      </rPr>
      <t>&amp;</t>
    </r>
    <r>
      <rPr>
        <rFont val="Arial"/>
        <b/>
        <color theme="1"/>
        <sz val="10.0"/>
      </rPr>
      <t xml:space="preserve"> [P] </t>
    </r>
    <r>
      <rPr>
        <rFont val="Arial"/>
        <color theme="1"/>
        <sz val="10.0"/>
      </rPr>
      <t>mode</t>
    </r>
  </si>
  <si>
    <r>
      <rPr>
        <rFont val="Arial"/>
        <color theme="1"/>
        <sz val="10.0"/>
      </rPr>
      <t>Rotate phone when in</t>
    </r>
    <r>
      <rPr>
        <rFont val="Arial"/>
        <b/>
        <color theme="1"/>
        <sz val="10.0"/>
      </rPr>
      <t xml:space="preserve"> [C] </t>
    </r>
    <r>
      <rPr>
        <rFont val="Arial"/>
        <color theme="1"/>
        <sz val="10.0"/>
      </rPr>
      <t>&amp;</t>
    </r>
    <r>
      <rPr>
        <rFont val="Arial"/>
        <b/>
        <color theme="1"/>
        <sz val="10.0"/>
      </rPr>
      <t xml:space="preserve"> [P] </t>
    </r>
    <r>
      <rPr>
        <rFont val="Arial"/>
        <color theme="1"/>
        <sz val="10.0"/>
      </rPr>
      <t>mode</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</si>
  <si>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</si>
  <si>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</si>
  <si>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</si>
  <si>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</si>
  <si>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Rotate phone in </t>
    </r>
    <r>
      <rPr>
        <rFont val="Arial"/>
        <b/>
        <color theme="1"/>
        <sz val="10.0"/>
      </rPr>
      <t xml:space="preserve">[Bet] </t>
    </r>
    <r>
      <rPr>
        <rFont val="Arial"/>
        <color theme="1"/>
        <sz val="10.0"/>
      </rPr>
      <t>menu</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</si>
  <si>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</si>
  <si>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</si>
  <si>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</si>
  <si>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</si>
  <si>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color theme="1"/>
        <sz val="10.0"/>
      </rPr>
      <t xml:space="preserve">UI alignment is correct, and show:
    1. </t>
    </r>
    <r>
      <rPr>
        <rFont val="Arial"/>
        <color theme="1"/>
        <sz val="10.0"/>
      </rPr>
      <t>Game title</t>
    </r>
    <r>
      <rPr>
        <rFont val="Arial"/>
        <color theme="1"/>
        <sz val="10.0"/>
      </rPr>
      <t xml:space="preserve">
    2. </t>
    </r>
    <r>
      <rPr>
        <rFont val="Arial"/>
        <color theme="1"/>
        <sz val="10.0"/>
      </rPr>
      <t>Wild</t>
    </r>
    <r>
      <rPr>
        <rFont val="Arial"/>
        <color theme="1"/>
        <sz val="10.0"/>
      </rPr>
      <t xml:space="preserve"> &amp; </t>
    </r>
    <r>
      <rPr>
        <rFont val="Arial"/>
        <color theme="1"/>
        <sz val="10.0"/>
      </rPr>
      <t>Scatter</t>
    </r>
    <r>
      <rPr>
        <rFont val="Arial"/>
        <color theme="1"/>
        <sz val="10.0"/>
      </rPr>
      <t xml:space="preserve"> condition
    3. </t>
    </r>
    <r>
      <rPr>
        <rFont val="Arial"/>
        <color theme="1"/>
        <sz val="10.0"/>
      </rPr>
      <t>Volatality</t>
    </r>
    <r>
      <rPr>
        <rFont val="Arial"/>
        <color theme="1"/>
        <sz val="10.0"/>
      </rPr>
      <t xml:space="preserve">
    4. </t>
    </r>
    <r>
      <rPr>
        <rFont val="Arial"/>
        <color theme="1"/>
        <sz val="10.0"/>
      </rPr>
      <t>Click anywhere to continue</t>
    </r>
    <r>
      <rPr>
        <rFont val="Arial"/>
        <color theme="1"/>
        <sz val="10.0"/>
      </rPr>
      <t xml:space="preserve"> is flickering</t>
    </r>
  </si>
  <si>
    <r>
      <rPr>
        <rFont val="Arial"/>
        <color theme="1"/>
        <sz val="10.0"/>
      </rPr>
      <t>Rotate phone (</t>
    </r>
    <r>
      <rPr>
        <rFont val="Arial"/>
        <color rgb="FF0000FF"/>
        <sz val="10.0"/>
      </rPr>
      <t>multiple times</t>
    </r>
    <r>
      <rPr>
        <rFont val="Arial"/>
        <color theme="1"/>
        <sz val="10.0"/>
      </rPr>
      <t>)</t>
    </r>
  </si>
  <si>
    <r>
      <rPr>
        <rFont val="Arial"/>
        <b/>
        <color rgb="FFA64D79"/>
        <sz val="10.0"/>
      </rPr>
      <t>[Bonus Cheat]</t>
    </r>
    <r>
      <rPr>
        <rFont val="Arial"/>
        <color rgb="FFA64D79"/>
        <sz val="10.0"/>
      </rPr>
      <t xml:space="preserve"> button effect</t>
    </r>
  </si>
  <si>
    <r>
      <rPr>
        <rFont val="Arial"/>
        <color rgb="FFA64D79"/>
        <sz val="10.0"/>
      </rPr>
      <t>Opens</t>
    </r>
    <r>
      <rPr>
        <rFont val="Arial"/>
        <b/>
        <color rgb="FFA64D79"/>
        <sz val="10.0"/>
      </rPr>
      <t xml:space="preserve"> [Bonus Cheat] </t>
    </r>
    <r>
      <rPr>
        <rFont val="Arial"/>
        <color rgb="FFA64D79"/>
        <sz val="10.0"/>
      </rPr>
      <t>menu</t>
    </r>
  </si>
  <si>
    <r>
      <rPr>
        <rFont val="Arial"/>
        <color rgb="FFA64D79"/>
        <sz val="10.0"/>
      </rPr>
      <t>1. Click down + sound effect
2. Opens</t>
    </r>
    <r>
      <rPr>
        <rFont val="Arial"/>
        <b/>
        <color rgb="FFA64D79"/>
        <sz val="10.0"/>
      </rPr>
      <t xml:space="preserve"> [Bonus Cheat]</t>
    </r>
    <r>
      <rPr>
        <rFont val="Arial"/>
        <color rgb="FFA64D79"/>
        <sz val="10.0"/>
      </rPr>
      <t xml:space="preserve"> menu</t>
    </r>
  </si>
  <si>
    <r>
      <rPr>
        <rFont val="Arial"/>
        <b/>
        <color rgb="FFA64D79"/>
        <sz val="10.0"/>
      </rPr>
      <t>[Cheat]</t>
    </r>
    <r>
      <rPr>
        <rFont val="Arial"/>
        <color rgb="FFA64D79"/>
        <sz val="10.0"/>
      </rPr>
      <t xml:space="preserve"> button effect</t>
    </r>
  </si>
  <si>
    <r>
      <rPr>
        <rFont val="Arial"/>
        <color rgb="FFA64D79"/>
        <sz val="10.0"/>
      </rPr>
      <t>Rotate phone while in</t>
    </r>
    <r>
      <rPr>
        <rFont val="Arial"/>
        <b/>
        <color rgb="FFA64D79"/>
        <sz val="10.0"/>
      </rPr>
      <t xml:space="preserve"> [Bonus Cheat] </t>
    </r>
    <r>
      <rPr>
        <rFont val="Arial"/>
        <color rgb="FFA64D79"/>
        <sz val="10.0"/>
      </rPr>
      <t>menu</t>
    </r>
  </si>
  <si>
    <r>
      <rPr>
        <rFont val="Arial"/>
        <color rgb="FFA64D79"/>
        <sz val="10.0"/>
      </rPr>
      <t>Rotate phone (</t>
    </r>
    <r>
      <rPr>
        <rFont val="Arial"/>
        <color rgb="FF0000FF"/>
        <sz val="10.0"/>
      </rPr>
      <t>multiple times</t>
    </r>
    <r>
      <rPr>
        <rFont val="Arial"/>
        <color rgb="FFA64D79"/>
        <sz val="10.0"/>
      </rPr>
      <t>)</t>
    </r>
  </si>
  <si>
    <r>
      <rPr>
        <rFont val="Arial"/>
        <color rgb="FFA64D79"/>
        <sz val="10.0"/>
      </rPr>
      <t>1. All cheat options are selectable.
2. Once a cheat is selected, close</t>
    </r>
    <r>
      <rPr>
        <rFont val="Arial"/>
        <b/>
        <color rgb="FFA64D79"/>
        <sz val="10.0"/>
      </rPr>
      <t xml:space="preserve"> [Bonus Cheat] </t>
    </r>
    <r>
      <rPr>
        <rFont val="Arial"/>
        <color rgb="FFA64D79"/>
        <sz val="10.0"/>
      </rPr>
      <t xml:space="preserve">menu, then return to game
3. Previously selected cheats are highlighted in </t>
    </r>
    <r>
      <rPr>
        <rFont val="Arial"/>
        <color rgb="FF0000FF"/>
        <sz val="10.0"/>
      </rPr>
      <t>yellow</t>
    </r>
    <r>
      <rPr>
        <rFont val="Arial"/>
        <color rgb="FFA64D79"/>
        <sz val="10.0"/>
      </rPr>
      <t xml:space="preserve"> color</t>
    </r>
  </si>
  <si>
    <r>
      <rPr>
        <rFont val="Arial"/>
        <color rgb="FFA64D79"/>
        <sz val="10.0"/>
      </rPr>
      <t xml:space="preserve">Click </t>
    </r>
    <r>
      <rPr>
        <rFont val="Arial"/>
        <b/>
        <color rgb="FFA64D79"/>
        <sz val="10.0"/>
      </rPr>
      <t xml:space="preserve">[X] </t>
    </r>
    <r>
      <rPr>
        <rFont val="Arial"/>
        <color rgb="FFA64D79"/>
        <sz val="10.0"/>
      </rPr>
      <t>button</t>
    </r>
  </si>
  <si>
    <r>
      <rPr>
        <rFont val="Arial"/>
        <color rgb="FFA64D79"/>
        <sz val="10.0"/>
      </rPr>
      <t>Close</t>
    </r>
    <r>
      <rPr>
        <rFont val="Arial"/>
        <b/>
        <color rgb="FFA64D79"/>
        <sz val="10.0"/>
      </rPr>
      <t xml:space="preserve"> [Bonus Cheat]</t>
    </r>
    <r>
      <rPr>
        <rFont val="Arial"/>
        <color rgb="FFA64D79"/>
        <sz val="10.0"/>
      </rPr>
      <t xml:space="preserve"> menu without changing anything</t>
    </r>
  </si>
  <si>
    <r>
      <rPr>
        <rFont val="Arial"/>
        <b/>
        <color theme="1"/>
        <sz val="10.0"/>
      </rPr>
      <t>[Zoom Out]</t>
    </r>
    <r>
      <rPr>
        <rFont val="Arial"/>
        <color theme="1"/>
        <sz val="10.0"/>
      </rPr>
      <t xml:space="preserve"> button effect</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</si>
  <si>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</si>
  <si>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</si>
  <si>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</si>
  <si>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</si>
  <si>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</si>
  <si>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</si>
  <si>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</si>
  <si>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</si>
  <si>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</si>
  <si>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</si>
  <si>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</si>
  <si>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color theme="1"/>
        <sz val="10.0"/>
      </rPr>
      <t>Rotate phone (</t>
    </r>
    <r>
      <rPr>
        <rFont val="Arial"/>
        <color rgb="FF0000FF"/>
        <sz val="10.0"/>
      </rPr>
      <t>multiple times</t>
    </r>
    <r>
      <rPr>
        <rFont val="Arial"/>
        <color theme="1"/>
        <sz val="10.0"/>
      </rPr>
      <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</si>
  <si>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</si>
  <si>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</si>
  <si>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</si>
  <si>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</si>
  <si>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</si>
  <si>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</si>
  <si>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Rotate phone when</t>
    </r>
    <r>
      <rPr>
        <rFont val="Arial"/>
        <b/>
        <color theme="1"/>
        <sz val="10.0"/>
      </rPr>
      <t xml:space="preserve"> [Bet History]</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</si>
  <si>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</si>
  <si>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</si>
  <si>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</si>
  <si>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Rotate phone when</t>
    </r>
    <r>
      <rPr>
        <rFont val="Arial"/>
        <b/>
        <color theme="1"/>
        <sz val="10.0"/>
      </rPr>
      <t xml:space="preserve"> [Biggest Wins (All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</si>
  <si>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</si>
  <si>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Rotate phone when</t>
    </r>
    <r>
      <rPr>
        <rFont val="Arial"/>
        <b/>
        <color theme="1"/>
        <sz val="10.0"/>
      </rPr>
      <t xml:space="preserve"> [Biggest Wins (Current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</si>
  <si>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</si>
  <si>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</si>
  <si>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</si>
  <si>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</si>
  <si>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</si>
  <si>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</si>
  <si>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</si>
  <si>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</si>
  <si>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</si>
  <si>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</si>
  <si>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</si>
  <si>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</si>
  <si>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</si>
  <si>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t>1. 5 reels 3 rows slot
2. 15 paylines, pays left to right</t>
  </si>
  <si>
    <t>Scatter Wild</t>
  </si>
  <si>
    <r>
      <rPr>
        <rFont val="Arial"/>
        <color theme="1"/>
        <sz val="10.0"/>
      </rPr>
      <t>1. Wild also acts as Scatter (</t>
    </r>
    <r>
      <rPr>
        <rFont val="Arial"/>
        <color rgb="FF0000FF"/>
        <sz val="10.0"/>
      </rPr>
      <t>Scatter Wild</t>
    </r>
    <r>
      <rPr>
        <rFont val="Arial"/>
        <color theme="1"/>
        <sz val="10.0"/>
      </rPr>
      <t>)
2. ≥3 Scatter Wild appears on screen, triggers 10 free spin</t>
    </r>
  </si>
  <si>
    <r>
      <rPr>
        <rFont val="Arial"/>
        <color theme="1"/>
        <sz val="10.0"/>
      </rPr>
      <t>Scatter Wild (</t>
    </r>
    <r>
      <rPr>
        <rFont val="Arial"/>
        <color rgb="FF0000FF"/>
        <sz val="10.0"/>
      </rPr>
      <t>as symbol</t>
    </r>
    <r>
      <rPr>
        <rFont val="Arial"/>
        <color theme="1"/>
        <sz val="10.0"/>
      </rPr>
      <t>)</t>
    </r>
  </si>
  <si>
    <r>
      <rPr>
        <rFont val="Arial"/>
        <color theme="1"/>
        <sz val="10.0"/>
      </rPr>
      <t xml:space="preserve">5: </t>
    </r>
    <r>
      <rPr>
        <rFont val="Arial"/>
        <color rgb="FF0000FF"/>
        <sz val="10.0"/>
      </rPr>
      <t>200</t>
    </r>
    <r>
      <rPr>
        <rFont val="Arial"/>
        <color theme="1"/>
        <sz val="10.0"/>
      </rPr>
      <t xml:space="preserve">
4: </t>
    </r>
    <r>
      <rPr>
        <rFont val="Arial"/>
        <color rgb="FF0000FF"/>
        <sz val="10.0"/>
      </rPr>
      <t>20</t>
    </r>
    <r>
      <rPr>
        <rFont val="Arial"/>
        <color theme="1"/>
        <sz val="10.0"/>
      </rPr>
      <t xml:space="preserve">
3: </t>
    </r>
    <r>
      <rPr>
        <rFont val="Arial"/>
        <color rgb="FF0000FF"/>
        <sz val="10.0"/>
      </rPr>
      <t>2</t>
    </r>
  </si>
  <si>
    <t>King</t>
  </si>
  <si>
    <r>
      <rPr>
        <rFont val="Arial"/>
        <color theme="1"/>
        <sz val="10.0"/>
      </rPr>
      <t xml:space="preserve">5: </t>
    </r>
    <r>
      <rPr>
        <rFont val="Arial"/>
        <color rgb="FF0000FF"/>
        <sz val="10.0"/>
      </rPr>
      <t>1000</t>
    </r>
    <r>
      <rPr>
        <rFont val="Arial"/>
        <color theme="1"/>
        <sz val="10.0"/>
      </rPr>
      <t xml:space="preserve">
4: </t>
    </r>
    <r>
      <rPr>
        <rFont val="Arial"/>
        <color rgb="FF0000FF"/>
        <sz val="10.0"/>
      </rPr>
      <t>500</t>
    </r>
    <r>
      <rPr>
        <rFont val="Arial"/>
        <color theme="1"/>
        <sz val="10.0"/>
      </rPr>
      <t xml:space="preserve">
3: </t>
    </r>
    <r>
      <rPr>
        <rFont val="Arial"/>
        <color rgb="FF0000FF"/>
        <sz val="10.0"/>
      </rPr>
      <t>75</t>
    </r>
    <r>
      <rPr>
        <rFont val="Arial"/>
        <color theme="1"/>
        <sz val="10.0"/>
      </rPr>
      <t xml:space="preserve">
2: </t>
    </r>
    <r>
      <rPr>
        <rFont val="Arial"/>
        <color rgb="FF0000FF"/>
        <sz val="10.0"/>
      </rPr>
      <t>10</t>
    </r>
  </si>
  <si>
    <t>Queen</t>
  </si>
  <si>
    <r>
      <rPr>
        <rFont val="Arial"/>
        <color theme="1"/>
        <sz val="10.0"/>
      </rPr>
      <t xml:space="preserve">5: </t>
    </r>
    <r>
      <rPr>
        <rFont val="Arial"/>
        <color rgb="FF0000FF"/>
        <sz val="10.0"/>
      </rPr>
      <t>750</t>
    </r>
    <r>
      <rPr>
        <rFont val="Arial"/>
        <color theme="1"/>
        <sz val="10.0"/>
      </rPr>
      <t xml:space="preserve">
4: </t>
    </r>
    <r>
      <rPr>
        <rFont val="Arial"/>
        <color rgb="FF0000FF"/>
        <sz val="10.0"/>
      </rPr>
      <t>200</t>
    </r>
    <r>
      <rPr>
        <rFont val="Arial"/>
        <color theme="1"/>
        <sz val="10.0"/>
      </rPr>
      <t xml:space="preserve">
3: </t>
    </r>
    <r>
      <rPr>
        <rFont val="Arial"/>
        <color rgb="FF0000FF"/>
        <sz val="10.0"/>
      </rPr>
      <t>40</t>
    </r>
    <r>
      <rPr>
        <rFont val="Arial"/>
        <color theme="1"/>
        <sz val="10.0"/>
      </rPr>
      <t xml:space="preserve">
2: </t>
    </r>
    <r>
      <rPr>
        <rFont val="Arial"/>
        <color rgb="FF0000FF"/>
        <sz val="10.0"/>
      </rPr>
      <t>2</t>
    </r>
  </si>
  <si>
    <t>Knight</t>
  </si>
  <si>
    <r>
      <rPr>
        <rFont val="Arial"/>
        <color theme="1"/>
        <sz val="10.0"/>
      </rPr>
      <t xml:space="preserve">5: </t>
    </r>
    <r>
      <rPr>
        <rFont val="Arial"/>
        <color rgb="FF0000FF"/>
        <sz val="10.0"/>
      </rPr>
      <t>750</t>
    </r>
    <r>
      <rPr>
        <rFont val="Arial"/>
        <color theme="1"/>
        <sz val="10.0"/>
      </rPr>
      <t xml:space="preserve">
4: </t>
    </r>
    <r>
      <rPr>
        <rFont val="Arial"/>
        <color rgb="FF0000FF"/>
        <sz val="10.0"/>
      </rPr>
      <t>100</t>
    </r>
    <r>
      <rPr>
        <rFont val="Arial"/>
        <color theme="1"/>
        <sz val="10.0"/>
      </rPr>
      <t xml:space="preserve">
3: </t>
    </r>
    <r>
      <rPr>
        <rFont val="Arial"/>
        <color rgb="FF0000FF"/>
        <sz val="10.0"/>
      </rPr>
      <t>30</t>
    </r>
    <r>
      <rPr>
        <rFont val="Arial"/>
        <color theme="1"/>
        <sz val="10.0"/>
      </rPr>
      <t xml:space="preserve">
2: </t>
    </r>
    <r>
      <rPr>
        <rFont val="Arial"/>
        <color rgb="FF0000FF"/>
        <sz val="10.0"/>
      </rPr>
      <t>2</t>
    </r>
  </si>
  <si>
    <t>Rook</t>
  </si>
  <si>
    <r>
      <rPr>
        <rFont val="Arial"/>
        <color theme="1"/>
        <sz val="10.0"/>
      </rPr>
      <t xml:space="preserve">5: </t>
    </r>
    <r>
      <rPr>
        <rFont val="Arial"/>
        <color rgb="FF0000FF"/>
        <sz val="10.0"/>
      </rPr>
      <t>500</t>
    </r>
    <r>
      <rPr>
        <rFont val="Arial"/>
        <color theme="1"/>
        <sz val="10.0"/>
      </rPr>
      <t xml:space="preserve">
4: </t>
    </r>
    <r>
      <rPr>
        <rFont val="Arial"/>
        <color rgb="FF0000FF"/>
        <sz val="10.0"/>
      </rPr>
      <t>50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</si>
  <si>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100</t>
    </r>
    <r>
      <rPr>
        <rFont val="Arial"/>
        <color theme="1"/>
        <sz val="10.0"/>
      </rPr>
      <t xml:space="preserve">
4: </t>
    </r>
    <r>
      <rPr>
        <rFont val="Arial"/>
        <color rgb="FF0000FF"/>
        <sz val="10.0"/>
      </rPr>
      <t>40</t>
    </r>
    <r>
      <rPr>
        <rFont val="Arial"/>
        <color theme="1"/>
        <sz val="10.0"/>
      </rPr>
      <t xml:space="preserve">
3: </t>
    </r>
    <r>
      <rPr>
        <rFont val="Arial"/>
        <color rgb="FF0000FF"/>
        <sz val="10.0"/>
      </rPr>
      <t>5</t>
    </r>
  </si>
  <si>
    <t>Q, J, 10</t>
  </si>
  <si>
    <r>
      <rPr>
        <rFont val="Arial"/>
        <color theme="1"/>
        <sz val="10.0"/>
      </rPr>
      <t xml:space="preserve">5: </t>
    </r>
    <r>
      <rPr>
        <rFont val="Arial"/>
        <color rgb="FF0000FF"/>
        <sz val="10.0"/>
      </rPr>
      <t>75</t>
    </r>
    <r>
      <rPr>
        <rFont val="Arial"/>
        <color theme="1"/>
        <sz val="10.0"/>
      </rPr>
      <t xml:space="preserve">
4: </t>
    </r>
    <r>
      <rPr>
        <rFont val="Arial"/>
        <color rgb="FF0000FF"/>
        <sz val="10.0"/>
      </rPr>
      <t>20</t>
    </r>
    <r>
      <rPr>
        <rFont val="Arial"/>
        <color theme="1"/>
        <sz val="10.0"/>
      </rPr>
      <t xml:space="preserve">
3: </t>
    </r>
    <r>
      <rPr>
        <rFont val="Arial"/>
        <color rgb="FF0000FF"/>
        <sz val="10.0"/>
      </rPr>
      <t>2</t>
    </r>
  </si>
  <si>
    <r>
      <rPr>
        <rFont val="Arial"/>
        <color theme="1"/>
        <sz val="10.0"/>
      </rPr>
      <t>Rotate phone when</t>
    </r>
    <r>
      <rPr>
        <rFont val="Arial"/>
        <b/>
        <color theme="1"/>
        <sz val="10.0"/>
      </rPr>
      <t xml:space="preserve"> [Help] </t>
    </r>
    <r>
      <rPr>
        <rFont val="Arial"/>
        <color theme="1"/>
        <sz val="10.0"/>
      </rPr>
      <t>menu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</si>
  <si>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</si>
  <si>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</si>
  <si>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</si>
  <si>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</si>
  <si>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</si>
  <si>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</si>
  <si>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</si>
  <si>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</si>
  <si>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</si>
  <si>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</si>
  <si>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</si>
  <si>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</si>
  <si>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color theme="1"/>
        <sz val="10.0"/>
      </rPr>
      <t>Rotate phone when</t>
    </r>
    <r>
      <rPr>
        <rFont val="Arial"/>
        <b/>
        <color theme="1"/>
        <sz val="10.0"/>
      </rPr>
      <t xml:space="preserve"> [SFX]</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</si>
  <si>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</si>
  <si>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</si>
  <si>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</si>
  <si>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</si>
  <si>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</si>
  <si>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</si>
  <si>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</si>
  <si>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</si>
  <si>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</si>
  <si>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Rotate phone when</t>
    </r>
    <r>
      <rPr>
        <rFont val="Arial"/>
        <b/>
        <color theme="1"/>
        <sz val="10.0"/>
      </rPr>
      <t xml:space="preserve"> [Music]</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</si>
  <si>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</si>
  <si>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</si>
  <si>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</si>
  <si>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</si>
  <si>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</si>
  <si>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</si>
  <si>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color theme="1"/>
        <sz val="10.0"/>
      </rPr>
      <t>Rotate phone when</t>
    </r>
    <r>
      <rPr>
        <rFont val="Arial"/>
        <b/>
        <color theme="1"/>
        <sz val="10.0"/>
      </rPr>
      <t xml:space="preserve"> [Turbo]</t>
    </r>
    <r>
      <rPr>
        <rFont val="Arial"/>
        <color theme="1"/>
        <sz val="10.0"/>
      </rPr>
      <t xml:space="preserve"> button is pressed (</t>
    </r>
    <r>
      <rPr>
        <rFont val="Arial"/>
        <color rgb="FF0000FF"/>
        <sz val="10.0"/>
      </rPr>
      <t>during &amp; before game</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</si>
  <si>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</si>
  <si>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</si>
  <si>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</si>
  <si>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</si>
  <si>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</si>
  <si>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</si>
  <si>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</si>
  <si>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</si>
  <si>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</si>
  <si>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</si>
  <si>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</si>
  <si>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</si>
  <si>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</si>
  <si>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</si>
  <si>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</si>
  <si>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</si>
  <si>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</si>
  <si>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</si>
  <si>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</si>
  <si>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</si>
  <si>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</si>
  <si>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Rotate phone when</t>
    </r>
    <r>
      <rPr>
        <rFont val="Arial"/>
        <b/>
        <color theme="1"/>
        <sz val="10.0"/>
      </rPr>
      <t xml:space="preserve"> [Spin]</t>
    </r>
    <r>
      <rPr>
        <rFont val="Arial"/>
        <color theme="1"/>
        <sz val="10.0"/>
      </rPr>
      <t xml:space="preserve"> is in progress</t>
    </r>
  </si>
  <si>
    <r>
      <rPr>
        <rFont val="Arial"/>
        <color theme="1"/>
        <sz val="10.0"/>
      </rPr>
      <t>Rotate phone (</t>
    </r>
    <r>
      <rPr>
        <rFont val="Arial"/>
        <color rgb="FF0000FF"/>
        <sz val="10.0"/>
      </rPr>
      <t>multiple times</t>
    </r>
    <r>
      <rPr>
        <rFont val="Arial"/>
        <color theme="1"/>
        <sz val="10.0"/>
      </rPr>
      <t>)</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</si>
  <si>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</si>
  <si>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</si>
  <si>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</si>
  <si>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</si>
  <si>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</si>
  <si>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</si>
  <si>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</si>
  <si>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</si>
  <si>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</si>
  <si>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</si>
  <si>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t>When reel 1, 2 hits Scatter Wild, anticipation lines appears on line 3, 4 , 5</t>
  </si>
  <si>
    <r>
      <rPr>
        <rFont val="Arial"/>
        <color theme="1"/>
        <sz val="10.0"/>
      </rPr>
      <t>Spin and get reel 1, 2 as</t>
    </r>
    <r>
      <rPr>
        <rFont val="Arial"/>
        <b/>
        <color theme="1"/>
        <sz val="10.0"/>
      </rPr>
      <t xml:space="preserve"> [Scatter Wild]</t>
    </r>
  </si>
  <si>
    <t>When reel 2, 3 hits Scatter Wild, anticipation lines appears on line 4 , 5</t>
  </si>
  <si>
    <r>
      <rPr>
        <rFont val="Arial"/>
        <color theme="1"/>
        <sz val="10.0"/>
      </rPr>
      <t>Spin and get reel 2, 3 as</t>
    </r>
    <r>
      <rPr>
        <rFont val="Arial"/>
        <b/>
        <color theme="1"/>
        <sz val="10.0"/>
      </rPr>
      <t xml:space="preserve"> [Scatter Wild]</t>
    </r>
  </si>
  <si>
    <t>When reel 1, 3, OR 3, 4 hits Scatter Wild, anticipation lines appears on line 5</t>
  </si>
  <si>
    <r>
      <rPr>
        <rFont val="Arial"/>
        <color theme="1"/>
        <sz val="10.0"/>
      </rPr>
      <t>Spin and get reel 5 as</t>
    </r>
    <r>
      <rPr>
        <rFont val="Arial"/>
        <b/>
        <color theme="1"/>
        <sz val="10.0"/>
      </rPr>
      <t xml:space="preserve"> [Scatter Wild]</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</si>
  <si>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</si>
  <si>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</si>
  <si>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</si>
  <si>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10</t>
    </r>
  </si>
  <si>
    <r>
      <rPr>
        <rFont val="Arial"/>
        <color theme="1"/>
        <sz val="10.0"/>
      </rPr>
      <t xml:space="preserve">1. Alignment + effect correct
2. Loop showing individual lines one by one
3. Total winning is correct:
    - Total Win = ∑(Per Line Win)
4. Balance is added correct
5.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</si>
  <si>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</si>
  <si>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</si>
  <si>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</si>
  <si>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</si>
  <si>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</si>
  <si>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</si>
  <si>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t>Has ≥3 Scatter Wild symbol on screen</t>
  </si>
  <si>
    <r>
      <rPr>
        <rFont val="Arial"/>
        <color theme="1"/>
        <sz val="10.0"/>
      </rPr>
      <t xml:space="preserve">1. Prompts won 10 free spin window
2. Randomly roll &amp; get a type of </t>
    </r>
    <r>
      <rPr>
        <rFont val="Arial"/>
        <b/>
        <color rgb="FF0000FF"/>
        <sz val="10.0"/>
      </rPr>
      <t>Free Spin Symbol</t>
    </r>
  </si>
  <si>
    <t>"Free Spin" window</t>
  </si>
  <si>
    <r>
      <rPr>
        <rFont val="Arial"/>
        <color theme="1"/>
        <sz val="10.0"/>
      </rPr>
      <t>Click</t>
    </r>
    <r>
      <rPr>
        <rFont val="Arial"/>
        <b/>
        <color theme="1"/>
        <sz val="10.0"/>
      </rPr>
      <t xml:space="preserve"> [Click Here to Start]</t>
    </r>
  </si>
  <si>
    <t>Enters free spin games</t>
  </si>
  <si>
    <t>Rotate phone at "Free Spin" window</t>
  </si>
  <si>
    <r>
      <rPr>
        <rFont val="Arial"/>
        <color theme="1"/>
        <sz val="10.0"/>
      </rPr>
      <t>Rotate phone (</t>
    </r>
    <r>
      <rPr>
        <rFont val="Arial"/>
        <color rgb="FF0000FF"/>
        <sz val="10.0"/>
      </rPr>
      <t>multiple times</t>
    </r>
    <r>
      <rPr>
        <rFont val="Arial"/>
        <color theme="1"/>
        <sz val="10.0"/>
      </rPr>
      <t>)</t>
    </r>
  </si>
  <si>
    <t>Free game behavior</t>
  </si>
  <si>
    <r>
      <rPr>
        <rFont val="Arial"/>
        <color theme="1"/>
        <sz val="10.0"/>
      </rPr>
      <t>1. Free game in progress:
    - Free spin animation, SFX &amp; Music correct
    -</t>
    </r>
    <r>
      <rPr>
        <rFont val="Arial"/>
        <b/>
        <color theme="1"/>
        <sz val="10.0"/>
      </rPr>
      <t xml:space="preserve"> [Spin]</t>
    </r>
    <r>
      <rPr>
        <rFont val="Arial"/>
        <color theme="1"/>
        <sz val="10.0"/>
      </rPr>
      <t xml:space="preserve"> button has countup mode, each finished free spin countup value +1
    - Free game ends when count reaches max value
2. When gets </t>
    </r>
    <r>
      <rPr>
        <rFont val="Arial"/>
        <b/>
        <color rgb="FF0000FF"/>
        <sz val="10.0"/>
      </rPr>
      <t xml:space="preserve">Free Spin Symbol </t>
    </r>
    <r>
      <rPr>
        <rFont val="Arial"/>
        <color theme="1"/>
        <sz val="10.0"/>
      </rPr>
      <t>on the reel,</t>
    </r>
    <r>
      <rPr>
        <rFont val="Arial"/>
        <b/>
        <color theme="1"/>
        <sz val="10.0"/>
      </rPr>
      <t xml:space="preserve"> </t>
    </r>
    <r>
      <rPr>
        <rFont val="Arial"/>
        <color theme="1"/>
        <sz val="10.0"/>
      </rPr>
      <t xml:space="preserve">the symbol expands
    - Hit ≥2 </t>
    </r>
    <r>
      <rPr>
        <rFont val="Arial"/>
        <b/>
        <color rgb="FF0000FF"/>
        <sz val="10.0"/>
      </rPr>
      <t>Free Spin Symbol</t>
    </r>
    <r>
      <rPr>
        <rFont val="Arial"/>
        <color theme="1"/>
        <sz val="10.0"/>
      </rPr>
      <t xml:space="preserve"> will expand: </t>
    </r>
    <r>
      <rPr>
        <rFont val="Arial"/>
        <color rgb="FF0000FF"/>
        <sz val="10.0"/>
      </rPr>
      <t>King, Queen, Knight, Rook</t>
    </r>
    <r>
      <rPr>
        <rFont val="Arial"/>
        <color theme="1"/>
        <sz val="10.0"/>
      </rPr>
      <t xml:space="preserve">
    - Hit ≥3 </t>
    </r>
    <r>
      <rPr>
        <rFont val="Arial"/>
        <b/>
        <color rgb="FF0000FF"/>
        <sz val="10.0"/>
      </rPr>
      <t>Free Spin Symbol</t>
    </r>
    <r>
      <rPr>
        <rFont val="Arial"/>
        <color theme="1"/>
        <sz val="10.0"/>
      </rPr>
      <t xml:space="preserve"> will expand: </t>
    </r>
    <r>
      <rPr>
        <rFont val="Arial"/>
        <color rgb="FF0000FF"/>
        <sz val="10.0"/>
      </rPr>
      <t>A, K, Q, J, 10</t>
    </r>
    <r>
      <rPr>
        <rFont val="Arial"/>
        <color theme="1"/>
        <sz val="10.0"/>
      </rPr>
      <t xml:space="preserve">
3. </t>
    </r>
    <r>
      <rPr>
        <rFont val="Arial"/>
        <b/>
        <color rgb="FF0000FF"/>
        <sz val="10.0"/>
      </rPr>
      <t>Free Spin Symbol</t>
    </r>
    <r>
      <rPr>
        <rFont val="Arial"/>
        <color theme="1"/>
        <sz val="10.0"/>
      </rPr>
      <t xml:space="preserve"> counted as separate individual wins:
    - </t>
    </r>
    <r>
      <rPr>
        <rFont val="Arial"/>
        <b/>
        <color rgb="FF0000FF"/>
        <sz val="10.0"/>
      </rPr>
      <t>Free Spin Symbol Equation</t>
    </r>
    <r>
      <rPr>
        <rFont val="Arial"/>
        <color theme="1"/>
        <sz val="10.0"/>
      </rPr>
      <t xml:space="preserve"> = 15 (</t>
    </r>
    <r>
      <rPr>
        <rFont val="Arial"/>
        <color rgb="FFA64D79"/>
        <sz val="10.0"/>
      </rPr>
      <t>Payline</t>
    </r>
    <r>
      <rPr>
        <rFont val="Arial"/>
        <color theme="1"/>
        <sz val="10.0"/>
      </rPr>
      <t>) ÷ 10 (</t>
    </r>
    <r>
      <rPr>
        <rFont val="Arial"/>
        <color rgb="FFA64D79"/>
        <sz val="10.0"/>
      </rPr>
      <t>Line</t>
    </r>
    <r>
      <rPr>
        <rFont val="Arial"/>
        <color theme="1"/>
        <sz val="10.0"/>
      </rPr>
      <t>) x Bet Amount x Multiplier
4. Each free win amount = Normal wins +</t>
    </r>
    <r>
      <rPr>
        <rFont val="Arial"/>
        <color rgb="FF0000FF"/>
        <sz val="10.0"/>
      </rPr>
      <t xml:space="preserve"> </t>
    </r>
    <r>
      <rPr>
        <rFont val="Arial"/>
        <b/>
        <color rgb="FF0000FF"/>
        <sz val="10.0"/>
      </rPr>
      <t>Free Spin Symbol</t>
    </r>
    <r>
      <rPr>
        <rFont val="Arial"/>
        <color rgb="FF0000FF"/>
        <sz val="10.0"/>
      </rPr>
      <t xml:space="preserve"> </t>
    </r>
    <r>
      <rPr>
        <rFont val="Arial"/>
        <color theme="1"/>
        <sz val="10.0"/>
      </rPr>
      <t xml:space="preserve">win
5. Total win amount = ∑(Each free win amount)
6. When free game ends:
    - Prompts "You Won" window
    - Total win amount is correct
7. Balance is added correct
8. </t>
    </r>
    <r>
      <rPr>
        <rFont val="Arial"/>
        <b/>
        <color theme="1"/>
        <sz val="10.0"/>
      </rPr>
      <t xml:space="preserve">[History] </t>
    </r>
    <r>
      <rPr>
        <rFont val="Arial"/>
        <color theme="1"/>
        <sz val="10.0"/>
      </rPr>
      <t>record is correct</t>
    </r>
  </si>
  <si>
    <t>"You Won" window</t>
  </si>
  <si>
    <r>
      <rPr>
        <rFont val="Arial"/>
        <color theme="1"/>
        <sz val="10.0"/>
      </rPr>
      <t>Click</t>
    </r>
    <r>
      <rPr>
        <rFont val="Arial"/>
        <b/>
        <color theme="1"/>
        <sz val="10.0"/>
      </rPr>
      <t xml:space="preserve"> [Click Here to Continue]</t>
    </r>
  </si>
  <si>
    <r>
      <rPr>
        <rFont val="Arial"/>
        <color theme="1"/>
        <sz val="10.0"/>
      </rPr>
      <t xml:space="preserve">1. Return to game
2. Balance is added correct
3. </t>
    </r>
    <r>
      <rPr>
        <rFont val="Arial"/>
        <b/>
        <color theme="1"/>
        <sz val="10.0"/>
      </rPr>
      <t xml:space="preserve">[History] </t>
    </r>
    <r>
      <rPr>
        <rFont val="Arial"/>
        <color theme="1"/>
        <sz val="10.0"/>
      </rPr>
      <t>record is correct</t>
    </r>
  </si>
  <si>
    <t>Rotate phone at "You Won" window</t>
  </si>
  <si>
    <r>
      <rPr>
        <rFont val="Arial"/>
        <color theme="1"/>
        <sz val="10.0"/>
      </rPr>
      <t>Rotate phone (</t>
    </r>
    <r>
      <rPr>
        <rFont val="Arial"/>
        <color rgb="FF0000FF"/>
        <sz val="10.0"/>
      </rPr>
      <t>multiple times</t>
    </r>
    <r>
      <rPr>
        <rFont val="Arial"/>
        <color theme="1"/>
        <sz val="10.0"/>
      </rPr>
      <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</si>
  <si>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</si>
  <si>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</si>
  <si>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</si>
  <si>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</si>
  <si>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</si>
  <si>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</si>
  <si>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</si>
  <si>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</si>
  <si>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</si>
  <si>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</si>
  <si>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</si>
  <si>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</si>
  <si>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</si>
  <si>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</si>
  <si>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</si>
  <si>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theme="1"/>
        <sz val="10.0"/>
      </rPr>
      <t>Rotate phone (</t>
    </r>
    <r>
      <rPr>
        <rFont val="Arial"/>
        <color rgb="FF0000FF"/>
        <sz val="10.0"/>
      </rPr>
      <t>multiple times</t>
    </r>
    <r>
      <rPr>
        <rFont val="Arial"/>
        <color theme="1"/>
        <sz val="10.0"/>
      </rPr>
      <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</si>
  <si>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</si>
  <si>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</si>
  <si>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</si>
  <si>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</si>
  <si>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</si>
  <si>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</si>
  <si>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</si>
  <si>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</si>
  <si>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</si>
  <si>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</si>
  <si>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</si>
  <si>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</si>
  <si>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</si>
  <si>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</si>
  <si>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</si>
  <si>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</si>
  <si>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</si>
  <si>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</si>
  <si>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</si>
  <si>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</si>
  <si>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</si>
  <si>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</si>
  <si>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</si>
  <si>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</si>
  <si>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</si>
  <si>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</si>
  <si>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</si>
  <si>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</si>
  <si>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</si>
  <si>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</si>
  <si>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</si>
  <si>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</si>
  <si>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</si>
  <si>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</si>
  <si>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</si>
  <si>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</si>
  <si>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</si>
  <si>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</si>
  <si>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</si>
  <si>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</si>
  <si>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</si>
  <si>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</si>
  <si>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</si>
  <si>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</si>
  <si>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</si>
  <si>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</si>
  <si>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</si>
  <si>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</si>
  <si>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</si>
  <si>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</si>
  <si>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</si>
  <si>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</si>
  <si>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</si>
  <si>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</si>
  <si>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</si>
  <si>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</si>
  <si>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</si>
  <si>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</si>
  <si>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</si>
  <si>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</si>
  <si>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</si>
  <si>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</si>
  <si>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</si>
  <si>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</si>
  <si>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</si>
  <si>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</si>
  <si>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</si>
  <si>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</si>
  <si>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</si>
  <si>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</si>
  <si>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</si>
  <si>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</si>
  <si>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</si>
  <si>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</si>
  <si>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</si>
  <si>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</si>
  <si>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</si>
  <si>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</si>
  <si>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</si>
  <si>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</si>
  <si>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</si>
  <si>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</si>
  <si>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</si>
  <si>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</si>
  <si>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</si>
  <si>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</si>
  <si>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</si>
  <si>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</si>
  <si>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</si>
  <si>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</si>
  <si>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</si>
  <si>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</si>
  <si>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</si>
  <si>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</si>
  <si>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</si>
  <si>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</si>
  <si>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</si>
  <si>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</si>
  <si>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</si>
  <si>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</si>
  <si>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</si>
  <si>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</si>
  <si>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</si>
  <si>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</si>
  <si>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</si>
  <si>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</si>
  <si>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</si>
  <si>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Win below bet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</si>
  <si>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</si>
  <si>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Individual winning line (</t>
    </r>
    <r>
      <rPr>
        <rFont val="Arial"/>
        <color rgb="FF0000FF"/>
        <sz val="10.0"/>
      </rPr>
      <t>not total win</t>
    </r>
    <r>
      <rPr>
        <rFont val="Arial"/>
        <color rgb="FFA64D79"/>
        <sz val="10.0"/>
      </rPr>
      <t>) always lesser than betting amount</t>
    </r>
  </si>
  <si>
    <r>
      <rPr>
        <rFont val="Arial"/>
        <b/>
        <color rgb="FFA64D79"/>
        <sz val="10.0"/>
      </rPr>
      <t>Bonus Cheat applied</t>
    </r>
    <r>
      <rPr>
        <rFont val="Arial"/>
        <color rgb="FFA64D79"/>
        <sz val="10.0"/>
      </rPr>
      <t>: Big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</si>
  <si>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</si>
  <si>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</si>
  <si>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Mega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</si>
  <si>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</si>
  <si>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</si>
  <si>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Gigantic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</si>
  <si>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</si>
  <si>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</si>
  <si>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Unbelievable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</si>
  <si>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</si>
  <si>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</si>
  <si>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Feature Trigger</t>
    </r>
  </si>
  <si>
    <r>
      <rPr>
        <rFont val="Arial"/>
        <color rgb="FFA64D79"/>
        <sz val="10.0"/>
      </rPr>
      <t xml:space="preserve">Click </t>
    </r>
    <r>
      <rPr>
        <rFont val="Arial"/>
        <b/>
        <color rgb="FFA64D79"/>
        <sz val="10.0"/>
      </rPr>
      <t>[Spin]</t>
    </r>
    <r>
      <rPr>
        <rFont val="Arial"/>
        <color rgb="FFA64D79"/>
        <sz val="10.0"/>
      </rPr>
      <t xml:space="preserve"> / Spacebar / Enter</t>
    </r>
  </si>
  <si>
    <t>1. Hits 3 Scatter Wild on screen
2. Triggers Bonus Game</t>
  </si>
  <si>
    <r>
      <rPr>
        <rFont val="Arial"/>
        <b/>
        <color rgb="FFA64D79"/>
        <sz val="10.0"/>
      </rPr>
      <t>Bonus Cheat applied</t>
    </r>
    <r>
      <rPr>
        <rFont val="Arial"/>
        <color rgb="FFA64D79"/>
        <sz val="10.0"/>
      </rPr>
      <t>: SC1</t>
    </r>
  </si>
  <si>
    <r>
      <rPr>
        <rFont val="Arial"/>
        <color rgb="FFA64D79"/>
        <sz val="10.0"/>
      </rPr>
      <t xml:space="preserve">Click </t>
    </r>
    <r>
      <rPr>
        <rFont val="Arial"/>
        <b/>
        <color rgb="FFA64D79"/>
        <sz val="10.0"/>
      </rPr>
      <t>[Spin]</t>
    </r>
    <r>
      <rPr>
        <rFont val="Arial"/>
        <color rgb="FFA64D79"/>
        <sz val="10.0"/>
      </rPr>
      <t xml:space="preserve"> / Spacebar / Enter</t>
    </r>
  </si>
  <si>
    <t>Hits 1 Scatter Wilds on screen</t>
  </si>
  <si>
    <r>
      <rPr>
        <rFont val="Arial"/>
        <b/>
        <color rgb="FFA64D79"/>
        <sz val="10.0"/>
      </rPr>
      <t>Bonus Cheat applied</t>
    </r>
    <r>
      <rPr>
        <rFont val="Arial"/>
        <color rgb="FFA64D79"/>
        <sz val="10.0"/>
      </rPr>
      <t>: SC2</t>
    </r>
  </si>
  <si>
    <r>
      <rPr>
        <rFont val="Arial"/>
        <color rgb="FFA64D79"/>
        <sz val="10.0"/>
      </rPr>
      <t xml:space="preserve">Click </t>
    </r>
    <r>
      <rPr>
        <rFont val="Arial"/>
        <b/>
        <color rgb="FFA64D79"/>
        <sz val="10.0"/>
      </rPr>
      <t>[Spin]</t>
    </r>
    <r>
      <rPr>
        <rFont val="Arial"/>
        <color rgb="FFA64D79"/>
        <sz val="10.0"/>
      </rPr>
      <t xml:space="preserve"> / Spacebar / Enter</t>
    </r>
  </si>
  <si>
    <t>Hits 2 Scatter Wilds on screen</t>
  </si>
  <si>
    <r>
      <rPr>
        <rFont val="Arial"/>
        <b/>
        <color rgb="FFA64D79"/>
        <sz val="10.0"/>
      </rPr>
      <t>Bonus Cheat applied</t>
    </r>
    <r>
      <rPr>
        <rFont val="Arial"/>
        <color rgb="FFA64D79"/>
        <sz val="10.0"/>
      </rPr>
      <t>: SC3</t>
    </r>
  </si>
  <si>
    <r>
      <rPr>
        <rFont val="Arial"/>
        <color rgb="FFA64D79"/>
        <sz val="10.0"/>
      </rPr>
      <t xml:space="preserve">Click </t>
    </r>
    <r>
      <rPr>
        <rFont val="Arial"/>
        <b/>
        <color rgb="FFA64D79"/>
        <sz val="10.0"/>
      </rPr>
      <t>[Spin]</t>
    </r>
    <r>
      <rPr>
        <rFont val="Arial"/>
        <color rgb="FFA64D79"/>
        <sz val="10.0"/>
      </rPr>
      <t xml:space="preserve"> / Spacebar / Enter</t>
    </r>
  </si>
  <si>
    <t>Hits 3 Scatter Wilds on screen</t>
  </si>
  <si>
    <r>
      <rPr>
        <rFont val="Arial"/>
        <b/>
        <color rgb="FFA64D79"/>
        <sz val="10.0"/>
      </rPr>
      <t>Bonus Cheat applied</t>
    </r>
    <r>
      <rPr>
        <rFont val="Arial"/>
        <color rgb="FFA64D79"/>
        <sz val="10.0"/>
      </rPr>
      <t>: SC4</t>
    </r>
  </si>
  <si>
    <r>
      <rPr>
        <rFont val="Arial"/>
        <color rgb="FFA64D79"/>
        <sz val="10.0"/>
      </rPr>
      <t xml:space="preserve">Click </t>
    </r>
    <r>
      <rPr>
        <rFont val="Arial"/>
        <b/>
        <color rgb="FFA64D79"/>
        <sz val="10.0"/>
      </rPr>
      <t>[Spin]</t>
    </r>
    <r>
      <rPr>
        <rFont val="Arial"/>
        <color rgb="FFA64D79"/>
        <sz val="10.0"/>
      </rPr>
      <t xml:space="preserve"> / Spacebar / Enter</t>
    </r>
  </si>
  <si>
    <t>Hits 4 Scatter Wilds on screen</t>
  </si>
  <si>
    <r>
      <rPr>
        <rFont val="Arial"/>
        <b/>
        <color rgb="FFA64D79"/>
        <sz val="10.0"/>
      </rPr>
      <t>Bonus Cheat applied</t>
    </r>
    <r>
      <rPr>
        <rFont val="Arial"/>
        <color rgb="FFA64D79"/>
        <sz val="10.0"/>
      </rPr>
      <t>: SC5</t>
    </r>
  </si>
  <si>
    <r>
      <rPr>
        <rFont val="Arial"/>
        <color rgb="FFA64D79"/>
        <sz val="10.0"/>
      </rPr>
      <t xml:space="preserve">Click </t>
    </r>
    <r>
      <rPr>
        <rFont val="Arial"/>
        <b/>
        <color rgb="FFA64D79"/>
        <sz val="10.0"/>
      </rPr>
      <t>[Spin]</t>
    </r>
    <r>
      <rPr>
        <rFont val="Arial"/>
        <color rgb="FFA64D79"/>
        <sz val="10.0"/>
      </rPr>
      <t xml:space="preserve"> / Spacebar / Enter</t>
    </r>
  </si>
  <si>
    <t>Hits 5 Scatter Wilds on screen</t>
  </si>
  <si>
    <r>
      <rPr>
        <rFont val="Arial"/>
        <b/>
        <color rgb="FFA64D79"/>
        <sz val="10.0"/>
      </rPr>
      <t>Bonus Cheat applied</t>
    </r>
    <r>
      <rPr>
        <rFont val="Arial"/>
        <color rgb="FFA64D79"/>
        <sz val="10.0"/>
      </rPr>
      <t>: 2oak of H1</t>
    </r>
  </si>
  <si>
    <r>
      <rPr>
        <rFont val="Arial"/>
        <color rgb="FFA64D79"/>
        <sz val="10.0"/>
      </rPr>
      <t xml:space="preserve">Click </t>
    </r>
    <r>
      <rPr>
        <rFont val="Arial"/>
        <b/>
        <color rgb="FFA64D79"/>
        <sz val="10.0"/>
      </rPr>
      <t>[Spin]</t>
    </r>
    <r>
      <rPr>
        <rFont val="Arial"/>
        <color rgb="FFA64D79"/>
        <sz val="10.0"/>
      </rPr>
      <t xml:space="preserve"> / Spacebar / Enter</t>
    </r>
  </si>
  <si>
    <t>Hits 2 Kings at one of the lines</t>
  </si>
  <si>
    <r>
      <rPr>
        <rFont val="Arial"/>
        <b/>
        <color rgb="FFA64D79"/>
        <sz val="10.0"/>
      </rPr>
      <t>Bonus Cheat applied</t>
    </r>
    <r>
      <rPr>
        <rFont val="Arial"/>
        <color rgb="FFA64D79"/>
        <sz val="10.0"/>
      </rPr>
      <t>: 3oak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</si>
  <si>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</si>
  <si>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</si>
  <si>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</si>
  <si>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</si>
  <si>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</si>
  <si>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2oak of H2</t>
    </r>
  </si>
  <si>
    <r>
      <rPr>
        <rFont val="Arial"/>
        <color rgb="FFA64D79"/>
        <sz val="10.0"/>
      </rPr>
      <t xml:space="preserve">Click </t>
    </r>
    <r>
      <rPr>
        <rFont val="Arial"/>
        <b/>
        <color rgb="FFA64D79"/>
        <sz val="10.0"/>
      </rPr>
      <t>[Spin]</t>
    </r>
    <r>
      <rPr>
        <rFont val="Arial"/>
        <color rgb="FFA64D79"/>
        <sz val="10.0"/>
      </rPr>
      <t xml:space="preserve"> / Spacebar / Enter</t>
    </r>
  </si>
  <si>
    <t>Hits 2 Queens at one of the lines</t>
  </si>
  <si>
    <r>
      <rPr>
        <rFont val="Arial"/>
        <b/>
        <color rgb="FFA64D79"/>
        <sz val="10.0"/>
      </rPr>
      <t>Bonus Cheat applied</t>
    </r>
    <r>
      <rPr>
        <rFont val="Arial"/>
        <color rgb="FFA64D79"/>
        <sz val="10.0"/>
      </rPr>
      <t>: 3oak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</si>
  <si>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</si>
  <si>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</si>
  <si>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</si>
  <si>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</si>
  <si>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</si>
  <si>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2oak of H3</t>
    </r>
  </si>
  <si>
    <r>
      <rPr>
        <rFont val="Arial"/>
        <color rgb="FFA64D79"/>
        <sz val="10.0"/>
      </rPr>
      <t xml:space="preserve">Click </t>
    </r>
    <r>
      <rPr>
        <rFont val="Arial"/>
        <b/>
        <color rgb="FFA64D79"/>
        <sz val="10.0"/>
      </rPr>
      <t>[Spin]</t>
    </r>
    <r>
      <rPr>
        <rFont val="Arial"/>
        <color rgb="FFA64D79"/>
        <sz val="10.0"/>
      </rPr>
      <t xml:space="preserve"> / Spacebar / Enter</t>
    </r>
  </si>
  <si>
    <t>Hits 2 Knights at one of the lines</t>
  </si>
  <si>
    <r>
      <rPr>
        <rFont val="Arial"/>
        <b/>
        <color rgb="FFA64D79"/>
        <sz val="10.0"/>
      </rPr>
      <t>Bonus Cheat applied</t>
    </r>
    <r>
      <rPr>
        <rFont val="Arial"/>
        <color rgb="FFA64D79"/>
        <sz val="10.0"/>
      </rPr>
      <t>: 3oak of H3</t>
    </r>
  </si>
  <si>
    <r>
      <rPr>
        <rFont val="Arial"/>
        <color rgb="FFA64D79"/>
        <sz val="10.0"/>
      </rPr>
      <t xml:space="preserve">Click </t>
    </r>
    <r>
      <rPr>
        <rFont val="Arial"/>
        <b/>
        <color rgb="FFA64D79"/>
        <sz val="10.0"/>
      </rPr>
      <t>[Spin]</t>
    </r>
    <r>
      <rPr>
        <rFont val="Arial"/>
        <color rgb="FFA64D79"/>
        <sz val="10.0"/>
      </rPr>
      <t xml:space="preserve"> / Spacebar / Enter</t>
    </r>
  </si>
  <si>
    <t>Hits 3 Knights at one of the lines</t>
  </si>
  <si>
    <r>
      <rPr>
        <rFont val="Arial"/>
        <b/>
        <color rgb="FFA64D79"/>
        <sz val="10.0"/>
      </rPr>
      <t>Bonus Cheat applied</t>
    </r>
    <r>
      <rPr>
        <rFont val="Arial"/>
        <color rgb="FFA64D79"/>
        <sz val="10.0"/>
      </rPr>
      <t>: 4oak of H3</t>
    </r>
  </si>
  <si>
    <r>
      <rPr>
        <rFont val="Arial"/>
        <color rgb="FFA64D79"/>
        <sz val="10.0"/>
      </rPr>
      <t xml:space="preserve">Click </t>
    </r>
    <r>
      <rPr>
        <rFont val="Arial"/>
        <b/>
        <color rgb="FFA64D79"/>
        <sz val="10.0"/>
      </rPr>
      <t>[Spin]</t>
    </r>
    <r>
      <rPr>
        <rFont val="Arial"/>
        <color rgb="FFA64D79"/>
        <sz val="10.0"/>
      </rPr>
      <t xml:space="preserve"> / Spacebar / Enter</t>
    </r>
  </si>
  <si>
    <t>Hits 4 Knights at one of the lines</t>
  </si>
  <si>
    <r>
      <rPr>
        <rFont val="Arial"/>
        <b/>
        <color rgb="FFA64D79"/>
        <sz val="10.0"/>
      </rPr>
      <t>Bonus Cheat applied</t>
    </r>
    <r>
      <rPr>
        <rFont val="Arial"/>
        <color rgb="FFA64D79"/>
        <sz val="10.0"/>
      </rPr>
      <t>: 5oak of H3</t>
    </r>
  </si>
  <si>
    <r>
      <rPr>
        <rFont val="Arial"/>
        <color rgb="FFA64D79"/>
        <sz val="10.0"/>
      </rPr>
      <t xml:space="preserve">Click </t>
    </r>
    <r>
      <rPr>
        <rFont val="Arial"/>
        <b/>
        <color rgb="FFA64D79"/>
        <sz val="10.0"/>
      </rPr>
      <t>[Spin]</t>
    </r>
    <r>
      <rPr>
        <rFont val="Arial"/>
        <color rgb="FFA64D79"/>
        <sz val="10.0"/>
      </rPr>
      <t xml:space="preserve"> / Spacebar / Enter</t>
    </r>
  </si>
  <si>
    <t>Hits 5 Knights at one of the lines</t>
  </si>
  <si>
    <r>
      <rPr>
        <rFont val="Arial"/>
        <b/>
        <color rgb="FFA64D79"/>
        <sz val="10.0"/>
      </rPr>
      <t>Bonus Cheat applied</t>
    </r>
    <r>
      <rPr>
        <rFont val="Arial"/>
        <color rgb="FFA64D79"/>
        <sz val="10.0"/>
      </rPr>
      <t>: 2oak of H4</t>
    </r>
  </si>
  <si>
    <r>
      <rPr>
        <rFont val="Arial"/>
        <color rgb="FFA64D79"/>
        <sz val="10.0"/>
      </rPr>
      <t xml:space="preserve">Click </t>
    </r>
    <r>
      <rPr>
        <rFont val="Arial"/>
        <b/>
        <color rgb="FFA64D79"/>
        <sz val="10.0"/>
      </rPr>
      <t>[Spin]</t>
    </r>
    <r>
      <rPr>
        <rFont val="Arial"/>
        <color rgb="FFA64D79"/>
        <sz val="10.0"/>
      </rPr>
      <t xml:space="preserve"> / Spacebar / Enter</t>
    </r>
  </si>
  <si>
    <t>Hits 2 Rooks at one of the lines</t>
  </si>
  <si>
    <r>
      <rPr>
        <rFont val="Arial"/>
        <b/>
        <color rgb="FFA64D79"/>
        <sz val="10.0"/>
      </rPr>
      <t>Bonus Cheat applied</t>
    </r>
    <r>
      <rPr>
        <rFont val="Arial"/>
        <color rgb="FFA64D79"/>
        <sz val="10.0"/>
      </rPr>
      <t>: 3oak of H4</t>
    </r>
  </si>
  <si>
    <r>
      <rPr>
        <rFont val="Arial"/>
        <color rgb="FFA64D79"/>
        <sz val="10.0"/>
      </rPr>
      <t xml:space="preserve">Click </t>
    </r>
    <r>
      <rPr>
        <rFont val="Arial"/>
        <b/>
        <color rgb="FFA64D79"/>
        <sz val="10.0"/>
      </rPr>
      <t>[Spin]</t>
    </r>
    <r>
      <rPr>
        <rFont val="Arial"/>
        <color rgb="FFA64D79"/>
        <sz val="10.0"/>
      </rPr>
      <t xml:space="preserve"> / Spacebar / Enter</t>
    </r>
  </si>
  <si>
    <t>Hits 3 Rooks at one of the lines</t>
  </si>
  <si>
    <r>
      <rPr>
        <rFont val="Arial"/>
        <b/>
        <color rgb="FFA64D79"/>
        <sz val="10.0"/>
      </rPr>
      <t>Bonus Cheat applied</t>
    </r>
    <r>
      <rPr>
        <rFont val="Arial"/>
        <color rgb="FFA64D79"/>
        <sz val="10.0"/>
      </rPr>
      <t>: 4oak of H4</t>
    </r>
  </si>
  <si>
    <r>
      <rPr>
        <rFont val="Arial"/>
        <color rgb="FFA64D79"/>
        <sz val="10.0"/>
      </rPr>
      <t xml:space="preserve">Click </t>
    </r>
    <r>
      <rPr>
        <rFont val="Arial"/>
        <b/>
        <color rgb="FFA64D79"/>
        <sz val="10.0"/>
      </rPr>
      <t>[Spin]</t>
    </r>
    <r>
      <rPr>
        <rFont val="Arial"/>
        <color rgb="FFA64D79"/>
        <sz val="10.0"/>
      </rPr>
      <t xml:space="preserve"> / Spacebar / Enter</t>
    </r>
  </si>
  <si>
    <t>Hits 4 Rooks at one of the lines</t>
  </si>
  <si>
    <r>
      <rPr>
        <rFont val="Arial"/>
        <b/>
        <color rgb="FFA64D79"/>
        <sz val="10.0"/>
      </rPr>
      <t>Bonus Cheat applied</t>
    </r>
    <r>
      <rPr>
        <rFont val="Arial"/>
        <color rgb="FFA64D79"/>
        <sz val="10.0"/>
      </rPr>
      <t>: 5oak of H4</t>
    </r>
  </si>
  <si>
    <r>
      <rPr>
        <rFont val="Arial"/>
        <color rgb="FFA64D79"/>
        <sz val="10.0"/>
      </rPr>
      <t xml:space="preserve">Click </t>
    </r>
    <r>
      <rPr>
        <rFont val="Arial"/>
        <b/>
        <color rgb="FFA64D79"/>
        <sz val="10.0"/>
      </rPr>
      <t>[Spin]</t>
    </r>
    <r>
      <rPr>
        <rFont val="Arial"/>
        <color rgb="FFA64D79"/>
        <sz val="10.0"/>
      </rPr>
      <t xml:space="preserve"> / Spacebar / Enter</t>
    </r>
  </si>
  <si>
    <t>Hits 5 Rooks at one of the lines</t>
  </si>
  <si>
    <r>
      <rPr>
        <rFont val="Arial"/>
        <b/>
        <color rgb="FFA64D79"/>
        <sz val="10.0"/>
      </rPr>
      <t>Bonus Cheat applied</t>
    </r>
    <r>
      <rPr>
        <rFont val="Arial"/>
        <color rgb="FFA64D79"/>
        <sz val="10.0"/>
      </rPr>
      <t>: 3oak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</si>
  <si>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</si>
  <si>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</si>
  <si>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</si>
  <si>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</si>
  <si>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</si>
  <si>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</si>
  <si>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</si>
  <si>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</si>
  <si>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</si>
  <si>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</si>
  <si>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</si>
  <si>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</si>
  <si>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</si>
  <si>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</si>
  <si>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</si>
  <si>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</si>
  <si>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</si>
  <si>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L4</t>
    </r>
  </si>
  <si>
    <r>
      <rPr>
        <rFont val="Arial"/>
        <color rgb="FFA64D79"/>
        <sz val="10.0"/>
      </rPr>
      <t xml:space="preserve">Click </t>
    </r>
    <r>
      <rPr>
        <rFont val="Arial"/>
        <b/>
        <color rgb="FFA64D79"/>
        <sz val="10.0"/>
      </rPr>
      <t>[Spin]</t>
    </r>
    <r>
      <rPr>
        <rFont val="Arial"/>
        <color rgb="FFA64D79"/>
        <sz val="10.0"/>
      </rPr>
      <t xml:space="preserve"> / Spacebar / Enter</t>
    </r>
  </si>
  <si>
    <t>Hits 3 J at one of the lines</t>
  </si>
  <si>
    <r>
      <rPr>
        <rFont val="Arial"/>
        <b/>
        <color rgb="FFA64D79"/>
        <sz val="10.0"/>
      </rPr>
      <t>Bonus Cheat applied</t>
    </r>
    <r>
      <rPr>
        <rFont val="Arial"/>
        <color rgb="FFA64D79"/>
        <sz val="10.0"/>
      </rPr>
      <t>: 4oak of L4</t>
    </r>
  </si>
  <si>
    <r>
      <rPr>
        <rFont val="Arial"/>
        <color rgb="FFA64D79"/>
        <sz val="10.0"/>
      </rPr>
      <t xml:space="preserve">Click </t>
    </r>
    <r>
      <rPr>
        <rFont val="Arial"/>
        <b/>
        <color rgb="FFA64D79"/>
        <sz val="10.0"/>
      </rPr>
      <t>[Spin]</t>
    </r>
    <r>
      <rPr>
        <rFont val="Arial"/>
        <color rgb="FFA64D79"/>
        <sz val="10.0"/>
      </rPr>
      <t xml:space="preserve"> / Spacebar / Enter</t>
    </r>
  </si>
  <si>
    <t>Hits 4 J at one of the lines</t>
  </si>
  <si>
    <r>
      <rPr>
        <rFont val="Arial"/>
        <b/>
        <color rgb="FFA64D79"/>
        <sz val="10.0"/>
      </rPr>
      <t>Bonus Cheat applied</t>
    </r>
    <r>
      <rPr>
        <rFont val="Arial"/>
        <color rgb="FFA64D79"/>
        <sz val="10.0"/>
      </rPr>
      <t>: 5oak of L4</t>
    </r>
  </si>
  <si>
    <r>
      <rPr>
        <rFont val="Arial"/>
        <color rgb="FFA64D79"/>
        <sz val="10.0"/>
      </rPr>
      <t xml:space="preserve">Click </t>
    </r>
    <r>
      <rPr>
        <rFont val="Arial"/>
        <b/>
        <color rgb="FFA64D79"/>
        <sz val="10.0"/>
      </rPr>
      <t>[Spin]</t>
    </r>
    <r>
      <rPr>
        <rFont val="Arial"/>
        <color rgb="FFA64D79"/>
        <sz val="10.0"/>
      </rPr>
      <t xml:space="preserve"> / Spacebar / Enter</t>
    </r>
  </si>
  <si>
    <t>Hits 5 J at one of the lines</t>
  </si>
  <si>
    <r>
      <rPr>
        <rFont val="Arial"/>
        <b/>
        <color rgb="FFA64D79"/>
        <sz val="10.0"/>
      </rPr>
      <t>Bonus Cheat applied</t>
    </r>
    <r>
      <rPr>
        <rFont val="Arial"/>
        <color rgb="FFA64D79"/>
        <sz val="10.0"/>
      </rPr>
      <t>: 3oak of L5</t>
    </r>
  </si>
  <si>
    <r>
      <rPr>
        <rFont val="Arial"/>
        <color rgb="FFA64D79"/>
        <sz val="10.0"/>
      </rPr>
      <t xml:space="preserve">Click </t>
    </r>
    <r>
      <rPr>
        <rFont val="Arial"/>
        <b/>
        <color rgb="FFA64D79"/>
        <sz val="10.0"/>
      </rPr>
      <t>[Spin]</t>
    </r>
    <r>
      <rPr>
        <rFont val="Arial"/>
        <color rgb="FFA64D79"/>
        <sz val="10.0"/>
      </rPr>
      <t xml:space="preserve"> / Spacebar / Enter</t>
    </r>
  </si>
  <si>
    <t>Hits 3 10 at one of the lines</t>
  </si>
  <si>
    <r>
      <rPr>
        <rFont val="Arial"/>
        <b/>
        <color rgb="FFA64D79"/>
        <sz val="10.0"/>
      </rPr>
      <t>Bonus Cheat applied</t>
    </r>
    <r>
      <rPr>
        <rFont val="Arial"/>
        <color rgb="FFA64D79"/>
        <sz val="10.0"/>
      </rPr>
      <t>: 4oak of L5</t>
    </r>
  </si>
  <si>
    <r>
      <rPr>
        <rFont val="Arial"/>
        <color rgb="FFA64D79"/>
        <sz val="10.0"/>
      </rPr>
      <t xml:space="preserve">Click </t>
    </r>
    <r>
      <rPr>
        <rFont val="Arial"/>
        <b/>
        <color rgb="FFA64D79"/>
        <sz val="10.0"/>
      </rPr>
      <t>[Spin]</t>
    </r>
    <r>
      <rPr>
        <rFont val="Arial"/>
        <color rgb="FFA64D79"/>
        <sz val="10.0"/>
      </rPr>
      <t xml:space="preserve"> / Spacebar / Enter</t>
    </r>
  </si>
  <si>
    <t>Hits 4 10 at one of the lines</t>
  </si>
  <si>
    <r>
      <rPr>
        <rFont val="Arial"/>
        <b/>
        <color rgb="FFA64D79"/>
        <sz val="10.0"/>
      </rPr>
      <t>Bonus Cheat applied</t>
    </r>
    <r>
      <rPr>
        <rFont val="Arial"/>
        <color rgb="FFA64D79"/>
        <sz val="10.0"/>
      </rPr>
      <t>: 5oak of L5</t>
    </r>
  </si>
  <si>
    <r>
      <rPr>
        <rFont val="Arial"/>
        <color rgb="FFA64D79"/>
        <sz val="10.0"/>
      </rPr>
      <t xml:space="preserve">Click </t>
    </r>
    <r>
      <rPr>
        <rFont val="Arial"/>
        <b/>
        <color rgb="FFA64D79"/>
        <sz val="10.0"/>
      </rPr>
      <t>[Spin]</t>
    </r>
    <r>
      <rPr>
        <rFont val="Arial"/>
        <color rgb="FFA64D79"/>
        <sz val="10.0"/>
      </rPr>
      <t xml:space="preserve"> / Spacebar / Enter</t>
    </r>
  </si>
  <si>
    <t>Hits 5 10 at one of the lines</t>
  </si>
  <si>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</si>
  <si>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</si>
  <si>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</si>
  <si>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</si>
  <si>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</si>
  <si>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color theme="1"/>
        <sz val="10.0"/>
      </rPr>
      <t>Rotate phone in</t>
    </r>
    <r>
      <rPr>
        <rFont val="Arial"/>
        <b/>
        <color theme="1"/>
        <sz val="10.0"/>
      </rPr>
      <t xml:space="preserve"> [Autoplay]</t>
    </r>
    <r>
      <rPr>
        <rFont val="Arial"/>
        <color theme="1"/>
        <sz val="10.0"/>
      </rPr>
      <t xml:space="preserve"> menu</t>
    </r>
  </si>
  <si>
    <r>
      <rPr>
        <rFont val="Arial"/>
        <color theme="1"/>
        <sz val="10.0"/>
      </rPr>
      <t>Rotate phone (</t>
    </r>
    <r>
      <rPr>
        <rFont val="Arial"/>
        <color rgb="FF0000FF"/>
        <sz val="10.0"/>
      </rPr>
      <t>multiple times</t>
    </r>
    <r>
      <rPr>
        <rFont val="Arial"/>
        <color theme="1"/>
        <sz val="10.0"/>
      </rPr>
      <t>)</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</si>
  <si>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</si>
  <si>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</si>
  <si>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</si>
  <si>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</si>
  <si>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</si>
  <si>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</si>
  <si>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</si>
  <si>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</si>
  <si>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</si>
  <si>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</si>
  <si>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</si>
  <si>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</si>
  <si>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</si>
  <si>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</si>
  <si>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</si>
  <si>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</si>
  <si>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</si>
  <si>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</si>
  <si>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&lt;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</si>
  <si>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</si>
  <si>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&gt;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</si>
  <si>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</si>
  <si>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</si>
  <si>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</si>
  <si>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</si>
  <si>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</si>
  <si>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</si>
  <si>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</si>
  <si>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</si>
  <si>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</si>
  <si>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</si>
  <si>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</si>
  <si>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</si>
  <si>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</si>
  <si>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</si>
  <si>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</si>
  <si>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</si>
  <si>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</si>
  <si>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</si>
  <si>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</si>
  <si>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</si>
  <si>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</si>
  <si>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</si>
  <si>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</si>
  <si>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</si>
  <si>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</si>
  <si>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</si>
  <si>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</si>
  <si>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</si>
  <si>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</si>
  <si>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</si>
  <si>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</si>
  <si>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</si>
  <si>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</si>
  <si>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 xml:space="preserve">Rotate phone in </t>
    </r>
    <r>
      <rPr>
        <rFont val="Arial"/>
        <b/>
        <color rgb="FFA64D79"/>
        <sz val="10.0"/>
      </rPr>
      <t>[Setting]</t>
    </r>
    <r>
      <rPr>
        <rFont val="Arial"/>
        <color rgb="FFA64D79"/>
        <sz val="10.0"/>
      </rPr>
      <t xml:space="preserve"> menu</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</si>
  <si>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</si>
  <si>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</si>
  <si>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</si>
  <si>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</si>
  <si>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</si>
  <si>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</si>
  <si>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</si>
  <si>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</si>
  <si>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</si>
  <si>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</si>
  <si>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</si>
  <si>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</si>
  <si>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</si>
  <si>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</si>
  <si>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</si>
  <si>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</si>
  <si>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</si>
  <si>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</si>
  <si>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</si>
  <si>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</si>
  <si>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</si>
  <si>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color theme="1"/>
        <sz val="10.0"/>
      </rPr>
      <t xml:space="preserve">Rotate phone in </t>
    </r>
    <r>
      <rPr>
        <rFont val="Arial"/>
        <b/>
        <color theme="1"/>
        <sz val="10.0"/>
      </rPr>
      <t xml:space="preserve">[C] </t>
    </r>
    <r>
      <rPr>
        <rFont val="Arial"/>
        <color theme="1"/>
        <sz val="10.0"/>
      </rPr>
      <t>&amp;</t>
    </r>
    <r>
      <rPr>
        <rFont val="Arial"/>
        <b/>
        <color theme="1"/>
        <sz val="10.0"/>
      </rPr>
      <t xml:space="preserve"> [P] </t>
    </r>
    <r>
      <rPr>
        <rFont val="Arial"/>
        <color theme="1"/>
        <sz val="10.0"/>
      </rPr>
      <t>mode</t>
    </r>
  </si>
  <si>
    <r>
      <rPr>
        <rFont val="Arial"/>
        <color theme="1"/>
        <sz val="10.0"/>
      </rPr>
      <t>Rotate phone when in</t>
    </r>
    <r>
      <rPr>
        <rFont val="Arial"/>
        <b/>
        <color theme="1"/>
        <sz val="10.0"/>
      </rPr>
      <t xml:space="preserve"> [C] </t>
    </r>
    <r>
      <rPr>
        <rFont val="Arial"/>
        <color theme="1"/>
        <sz val="10.0"/>
      </rPr>
      <t>&amp;</t>
    </r>
    <r>
      <rPr>
        <rFont val="Arial"/>
        <b/>
        <color theme="1"/>
        <sz val="10.0"/>
      </rPr>
      <t xml:space="preserve"> [P] </t>
    </r>
    <r>
      <rPr>
        <rFont val="Arial"/>
        <color theme="1"/>
        <sz val="10.0"/>
      </rPr>
      <t>mode</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</si>
  <si>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</si>
  <si>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</si>
  <si>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</si>
  <si>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</si>
  <si>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Rotate phone in </t>
    </r>
    <r>
      <rPr>
        <rFont val="Arial"/>
        <b/>
        <color theme="1"/>
        <sz val="10.0"/>
      </rPr>
      <t xml:space="preserve">[Bet] </t>
    </r>
    <r>
      <rPr>
        <rFont val="Arial"/>
        <color theme="1"/>
        <sz val="10.0"/>
      </rPr>
      <t>menu</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</si>
  <si>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</si>
  <si>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</si>
  <si>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</si>
  <si>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</si>
  <si>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</si>
  <si>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</si>
  <si>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</si>
  <si>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</si>
  <si>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</si>
  <si>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</si>
  <si>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</si>
  <si>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</si>
  <si>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</si>
  <si>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</si>
  <si>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</si>
  <si>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</si>
  <si>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</si>
  <si>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</si>
  <si>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</si>
  <si>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</si>
  <si>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</si>
  <si>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</si>
  <si>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</si>
  <si>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</si>
  <si>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</si>
  <si>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</si>
  <si>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</si>
  <si>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</si>
  <si>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</si>
  <si>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</si>
  <si>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</si>
  <si>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</si>
  <si>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</si>
  <si>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</si>
  <si>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</si>
  <si>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</si>
  <si>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</si>
  <si>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</si>
  <si>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</si>
  <si>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</si>
  <si>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</si>
  <si>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</si>
  <si>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</si>
  <si>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</si>
  <si>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</si>
  <si>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</si>
  <si>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</si>
  <si>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</si>
  <si>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</si>
  <si>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</si>
  <si>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</si>
  <si>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</si>
  <si>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</si>
  <si>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</si>
  <si>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</si>
  <si>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</si>
  <si>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</si>
  <si>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</si>
  <si>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</si>
  <si>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</si>
  <si>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</si>
  <si>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</si>
  <si>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</si>
  <si>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</si>
  <si>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</si>
  <si>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</si>
  <si>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</si>
  <si>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</si>
  <si>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</si>
  <si>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</si>
  <si>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</si>
  <si>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</si>
  <si>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</si>
  <si>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</si>
  <si>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</si>
  <si>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</si>
  <si>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</si>
  <si>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</si>
  <si>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</si>
  <si>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</si>
  <si>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</si>
  <si>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</si>
  <si>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</si>
  <si>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</si>
  <si>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</si>
  <si>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</si>
  <si>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</si>
  <si>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</si>
  <si>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</si>
  <si>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</si>
  <si>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</si>
  <si>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</si>
  <si>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</si>
  <si>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</si>
  <si>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</si>
  <si>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</si>
  <si>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</si>
  <si>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</si>
  <si>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</si>
  <si>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</si>
  <si>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</si>
  <si>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</si>
  <si>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</si>
  <si>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</si>
  <si>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</si>
  <si>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</si>
  <si>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</si>
  <si>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</si>
  <si>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</si>
  <si>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</si>
  <si>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</si>
  <si>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</si>
  <si>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</si>
  <si>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</si>
  <si>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</si>
  <si>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</si>
  <si>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</si>
  <si>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</si>
  <si>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</si>
  <si>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</si>
  <si>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</si>
  <si>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</si>
  <si>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</si>
  <si>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</si>
  <si>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</si>
  <si>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</si>
  <si>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</si>
  <si>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</si>
  <si>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</si>
  <si>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</si>
  <si>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</si>
  <si>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</si>
  <si>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</si>
  <si>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</si>
  <si>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</si>
  <si>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</si>
  <si>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</si>
  <si>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</si>
  <si>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</si>
  <si>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</si>
  <si>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</si>
  <si>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</si>
  <si>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</si>
  <si>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</si>
  <si>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</si>
  <si>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</si>
  <si>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</si>
  <si>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</si>
  <si>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</si>
  <si>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</si>
  <si>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</si>
  <si>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</si>
  <si>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</si>
  <si>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</si>
  <si>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</si>
  <si>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</si>
  <si>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</si>
  <si>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</si>
  <si>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</si>
  <si>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</si>
  <si>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</si>
  <si>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</si>
  <si>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</si>
  <si>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</si>
  <si>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</si>
  <si>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</si>
  <si>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</si>
  <si>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</si>
  <si>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</si>
  <si>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</si>
  <si>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</si>
  <si>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</si>
  <si>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</si>
  <si>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</si>
  <si>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</si>
  <si>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</si>
  <si>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</si>
  <si>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</si>
  <si>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</si>
  <si>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</si>
  <si>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</si>
  <si>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</si>
  <si>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</si>
  <si>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</si>
  <si>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</si>
  <si>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</si>
  <si>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</si>
  <si>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</si>
  <si>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</si>
  <si>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</si>
  <si>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</si>
  <si>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</si>
  <si>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</si>
  <si>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</si>
  <si>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</si>
  <si>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</si>
  <si>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</si>
  <si>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</si>
  <si>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</si>
  <si>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</si>
  <si>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</si>
  <si>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</si>
  <si>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</si>
  <si>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</si>
  <si>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</si>
  <si>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</si>
  <si>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</si>
  <si>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</si>
  <si>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</si>
  <si>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</si>
  <si>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</si>
  <si>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</si>
  <si>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</si>
  <si>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</si>
  <si>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</si>
  <si>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</si>
  <si>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</si>
  <si>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</si>
  <si>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</si>
  <si>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</si>
  <si>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</si>
  <si>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</si>
  <si>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</si>
  <si>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</si>
  <si>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</si>
  <si>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</si>
  <si>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</si>
  <si>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</si>
  <si>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</si>
  <si>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</si>
  <si>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</si>
  <si>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</si>
  <si>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</si>
  <si>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</si>
  <si>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</si>
  <si>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</si>
  <si>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</si>
  <si>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</si>
  <si>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</si>
  <si>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</si>
  <si>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</si>
  <si>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</si>
  <si>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</si>
  <si>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</si>
  <si>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</si>
  <si>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</si>
  <si>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</si>
  <si>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</si>
  <si>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</si>
  <si>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</si>
  <si>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</si>
  <si>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</si>
  <si>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</si>
  <si>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</si>
  <si>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</si>
  <si>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</si>
  <si>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</si>
  <si>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</si>
  <si>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</si>
  <si>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</si>
  <si>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</si>
  <si>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</si>
  <si>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</si>
  <si>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</si>
  <si>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</si>
  <si>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</si>
  <si>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</si>
  <si>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</si>
  <si>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</si>
  <si>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</si>
  <si>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</si>
  <si>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</si>
  <si>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</si>
  <si>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</si>
  <si>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</si>
  <si>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</si>
  <si>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</si>
  <si>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</si>
  <si>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</si>
  <si>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</si>
  <si>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</si>
  <si>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</si>
  <si>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</si>
  <si>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</si>
  <si>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</si>
  <si>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</si>
  <si>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</si>
  <si>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</si>
  <si>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</si>
  <si>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</si>
  <si>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</si>
  <si>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</si>
  <si>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</si>
  <si>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</si>
  <si>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</si>
  <si>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</si>
  <si>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</si>
  <si>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</si>
  <si>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</si>
  <si>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</si>
  <si>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</si>
  <si>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</si>
  <si>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</si>
  <si>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</si>
  <si>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</si>
  <si>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</si>
  <si>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</si>
  <si>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</si>
  <si>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</si>
  <si>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</si>
  <si>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</si>
  <si>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</si>
  <si>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</si>
  <si>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</si>
  <si>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</si>
  <si>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</si>
  <si>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</si>
  <si>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</si>
  <si>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</si>
  <si>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</si>
  <si>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</si>
  <si>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</si>
  <si>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</si>
  <si>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</si>
  <si>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</si>
  <si>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</si>
  <si>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</si>
  <si>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</si>
  <si>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</si>
  <si>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</si>
  <si>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</si>
  <si>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</si>
  <si>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</si>
  <si>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</si>
  <si>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</si>
  <si>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</si>
  <si>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</si>
  <si>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</si>
  <si>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</si>
  <si>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</si>
  <si>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</si>
  <si>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</si>
  <si>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</si>
  <si>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</si>
  <si>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</si>
  <si>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</si>
  <si>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</si>
  <si>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</si>
  <si>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</si>
  <si>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</si>
  <si>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</si>
  <si>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</si>
  <si>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</si>
  <si>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</si>
  <si>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</si>
  <si>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</si>
  <si>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</si>
  <si>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</si>
  <si>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</si>
  <si>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</si>
  <si>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</si>
  <si>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</si>
  <si>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</si>
  <si>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</si>
  <si>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</si>
  <si>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</si>
  <si>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</si>
  <si>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</si>
  <si>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</si>
  <si>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</si>
  <si>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</si>
  <si>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</si>
  <si>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</si>
  <si>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</si>
  <si>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</si>
  <si>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</si>
  <si>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</si>
  <si>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</si>
  <si>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</si>
  <si>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</si>
  <si>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</si>
  <si>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</si>
  <si>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</si>
  <si>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</si>
  <si>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</si>
  <si>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</si>
  <si>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</si>
  <si>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</si>
  <si>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</si>
  <si>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</si>
  <si>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</si>
  <si>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</si>
  <si>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</si>
  <si>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</si>
  <si>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</si>
  <si>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</si>
  <si>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</si>
  <si>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</si>
  <si>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</si>
  <si>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</si>
  <si>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</si>
  <si>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</si>
  <si>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</si>
  <si>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</si>
  <si>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</si>
  <si>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</si>
  <si>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</si>
  <si>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</si>
  <si>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</si>
  <si>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</si>
  <si>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</si>
  <si>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</si>
  <si>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</si>
  <si>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</si>
  <si>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</si>
  <si>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</si>
  <si>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</si>
  <si>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</si>
  <si>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</si>
  <si>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</si>
  <si>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</si>
  <si>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</si>
  <si>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</si>
  <si>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</si>
  <si>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</si>
  <si>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</si>
  <si>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</si>
  <si>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</si>
  <si>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</si>
  <si>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</si>
  <si>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</si>
  <si>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</si>
  <si>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</si>
  <si>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</si>
  <si>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</si>
  <si>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</si>
  <si>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</si>
  <si>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</si>
  <si>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</si>
  <si>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</si>
  <si>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</si>
  <si>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</si>
  <si>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</si>
  <si>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</si>
  <si>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</si>
  <si>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</si>
  <si>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</si>
  <si>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</si>
  <si>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</si>
  <si>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</si>
  <si>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</si>
  <si>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</si>
  <si>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</si>
  <si>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</si>
  <si>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</si>
  <si>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</si>
  <si>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</si>
  <si>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</si>
  <si>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</si>
  <si>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</si>
  <si>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</si>
  <si>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</si>
  <si>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</si>
  <si>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</si>
  <si>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</si>
  <si>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</si>
  <si>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</si>
  <si>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</si>
  <si>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</si>
  <si>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</si>
  <si>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</si>
  <si>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</si>
  <si>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</si>
  <si>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</si>
  <si>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</si>
  <si>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</si>
  <si>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</si>
  <si>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</si>
  <si>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</si>
  <si>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</si>
  <si>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</si>
  <si>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</si>
  <si>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</si>
  <si>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</si>
  <si>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</si>
  <si>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</si>
  <si>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</si>
  <si>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</si>
  <si>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</si>
  <si>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</si>
  <si>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</si>
  <si>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</si>
  <si>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</si>
  <si>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</si>
  <si>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</si>
  <si>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</si>
  <si>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</si>
  <si>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</si>
  <si>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</si>
  <si>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</si>
  <si>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</si>
  <si>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</si>
  <si>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</si>
  <si>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</si>
  <si>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</si>
  <si>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</si>
  <si>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</si>
  <si>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</si>
  <si>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</si>
  <si>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</si>
  <si>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</si>
  <si>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</si>
  <si>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</si>
  <si>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</si>
  <si>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</si>
  <si>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</si>
  <si>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</si>
  <si>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</si>
  <si>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</si>
  <si>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</si>
  <si>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</si>
  <si>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</si>
  <si>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</si>
  <si>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</si>
  <si>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</si>
  <si>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</si>
  <si>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</si>
  <si>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</si>
  <si>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</si>
  <si>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</si>
  <si>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</si>
  <si>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</si>
  <si>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</si>
  <si>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</si>
  <si>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</si>
  <si>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</si>
  <si>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</si>
  <si>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</si>
  <si>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</si>
  <si>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</si>
  <si>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</si>
  <si>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</si>
  <si>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</si>
  <si>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</si>
  <si>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</si>
  <si>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</si>
  <si>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</si>
  <si>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</si>
  <si>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</si>
  <si>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</si>
  <si>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</si>
  <si>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</si>
  <si>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</si>
  <si>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</si>
  <si>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</si>
  <si>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</si>
  <si>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</si>
  <si>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</si>
  <si>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</si>
  <si>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</si>
  <si>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</si>
  <si>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</si>
  <si>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</si>
  <si>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</si>
  <si>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</si>
  <si>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</si>
  <si>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</si>
  <si>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</si>
  <si>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</si>
  <si>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</si>
  <si>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</si>
  <si>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</si>
  <si>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</si>
  <si>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</si>
  <si>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</si>
  <si>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</si>
  <si>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</si>
  <si>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</si>
  <si>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</si>
  <si>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</si>
  <si>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</si>
  <si>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</si>
  <si>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</si>
  <si>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</si>
  <si>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</si>
  <si>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</si>
  <si>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</si>
  <si>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</si>
  <si>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</si>
  <si>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</si>
  <si>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</si>
  <si>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</si>
  <si>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</si>
  <si>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</si>
  <si>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</si>
  <si>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</si>
  <si>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</si>
  <si>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</si>
  <si>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</si>
  <si>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</si>
  <si>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</si>
  <si>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</si>
  <si>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</si>
  <si>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</si>
  <si>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</si>
  <si>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</si>
  <si>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</si>
  <si>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</si>
  <si>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</si>
  <si>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</si>
  <si>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</si>
  <si>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</si>
  <si>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</si>
  <si>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</si>
  <si>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</si>
  <si>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</si>
  <si>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</si>
  <si>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</si>
  <si>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</si>
  <si>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</si>
  <si>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</si>
  <si>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</si>
  <si>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</si>
  <si>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</si>
  <si>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</si>
  <si>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</si>
  <si>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</si>
  <si>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</si>
  <si>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</si>
  <si>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</si>
  <si>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</si>
  <si>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</si>
  <si>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</si>
  <si>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</si>
  <si>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</si>
  <si>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</si>
  <si>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</si>
  <si>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</si>
  <si>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</si>
  <si>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</si>
  <si>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</si>
  <si>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</si>
  <si>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</si>
  <si>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</si>
  <si>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</si>
  <si>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</si>
  <si>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</si>
  <si>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</si>
  <si>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</si>
  <si>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</si>
  <si>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</si>
  <si>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</si>
  <si>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</si>
  <si>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</si>
  <si>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</si>
  <si>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</si>
  <si>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</si>
  <si>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</si>
  <si>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</si>
  <si>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</si>
  <si>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</si>
  <si>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</si>
  <si>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</si>
  <si>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</si>
  <si>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</si>
  <si>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</si>
  <si>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</si>
  <si>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</si>
  <si>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</si>
  <si>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</si>
  <si>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</si>
  <si>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</si>
  <si>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</si>
  <si>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</si>
  <si>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</si>
  <si>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</si>
  <si>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</si>
  <si>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</si>
  <si>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</si>
  <si>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</si>
  <si>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</si>
  <si>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</si>
  <si>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</si>
  <si>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</si>
  <si>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</si>
  <si>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</si>
  <si>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</si>
  <si>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</si>
  <si>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</si>
  <si>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</si>
  <si>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</si>
  <si>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</si>
  <si>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</si>
  <si>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</si>
  <si>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</si>
  <si>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</si>
  <si>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</si>
  <si>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</si>
  <si>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</si>
  <si>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</si>
  <si>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</si>
  <si>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</si>
  <si>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</si>
  <si>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</si>
  <si>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</si>
  <si>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</si>
  <si>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</si>
  <si>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</si>
  <si>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</si>
  <si>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</si>
  <si>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</si>
  <si>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</si>
  <si>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</si>
  <si>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</si>
  <si>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</si>
  <si>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</si>
  <si>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</si>
  <si>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</si>
  <si>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</si>
  <si>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</si>
  <si>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</si>
  <si>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</si>
  <si>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</si>
  <si>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</si>
  <si>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</si>
  <si>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</si>
  <si>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</si>
  <si>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</si>
  <si>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</si>
  <si>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</si>
  <si>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</si>
  <si>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</si>
  <si>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</si>
  <si>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</si>
  <si>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</si>
  <si>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</si>
  <si>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</si>
  <si>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</si>
  <si>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</si>
  <si>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</si>
  <si>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</si>
  <si>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</si>
  <si>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</si>
  <si>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</si>
  <si>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</si>
  <si>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</si>
  <si>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</si>
  <si>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</si>
  <si>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</si>
  <si>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</si>
  <si>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</si>
  <si>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</si>
  <si>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</si>
  <si>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</si>
  <si>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</si>
  <si>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</si>
  <si>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</si>
  <si>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</si>
  <si>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</si>
  <si>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</si>
  <si>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</si>
  <si>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</si>
  <si>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</si>
  <si>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</si>
  <si>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</si>
  <si>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</si>
  <si>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</si>
  <si>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</si>
  <si>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</si>
  <si>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</si>
  <si>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</si>
  <si>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</si>
  <si>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</si>
  <si>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</si>
  <si>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</si>
  <si>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</si>
  <si>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</si>
  <si>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</si>
  <si>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</si>
  <si>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</si>
  <si>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</si>
  <si>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</si>
  <si>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</si>
  <si>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</si>
  <si>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</si>
  <si>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</si>
  <si>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</si>
  <si>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</si>
  <si>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</si>
  <si>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</si>
  <si>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</si>
  <si>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</si>
  <si>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</si>
  <si>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</si>
  <si>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</si>
  <si>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</si>
  <si>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</si>
  <si>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</si>
  <si>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</si>
  <si>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</si>
  <si>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</si>
  <si>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</si>
  <si>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</si>
  <si>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</si>
  <si>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</si>
  <si>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</si>
  <si>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</si>
  <si>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</si>
  <si>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</si>
  <si>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</si>
  <si>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</si>
  <si>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</si>
  <si>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</si>
  <si>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</si>
  <si>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</si>
  <si>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</si>
  <si>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</si>
  <si>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</si>
  <si>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</si>
  <si>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</si>
  <si>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</si>
  <si>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</si>
  <si>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</si>
  <si>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</si>
  <si>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</si>
  <si>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</si>
  <si>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</si>
  <si>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</si>
  <si>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</si>
  <si>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</si>
  <si>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</si>
  <si>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</si>
  <si>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</si>
  <si>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</si>
  <si>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</si>
  <si>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</si>
  <si>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</si>
  <si>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</si>
  <si>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</si>
  <si>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</si>
  <si>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</si>
  <si>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</si>
  <si>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</si>
  <si>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</si>
  <si>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</si>
  <si>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</si>
  <si>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</si>
  <si>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</si>
  <si>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</si>
  <si>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</si>
  <si>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</si>
  <si>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</si>
  <si>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</si>
  <si>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</si>
  <si>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</si>
  <si>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</si>
  <si>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</si>
  <si>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</si>
  <si>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</si>
  <si>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</si>
  <si>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</si>
  <si>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</si>
  <si>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</si>
  <si>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</si>
  <si>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</si>
  <si>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</si>
  <si>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</si>
  <si>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</si>
  <si>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</si>
  <si>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</si>
  <si>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</si>
  <si>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</si>
  <si>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</si>
  <si>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</si>
  <si>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</si>
  <si>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</si>
  <si>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</si>
  <si>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</si>
  <si>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</si>
  <si>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</si>
  <si>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</si>
  <si>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</si>
  <si>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</si>
  <si>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</si>
  <si>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</si>
  <si>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</si>
  <si>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</si>
  <si>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</si>
  <si>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</si>
  <si>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</si>
  <si>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</si>
  <si>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</si>
  <si>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</si>
  <si>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</si>
  <si>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</si>
  <si>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</si>
  <si>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</si>
  <si>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</si>
  <si>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</si>
  <si>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</si>
  <si>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</si>
  <si>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</si>
  <si>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</si>
  <si>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</si>
  <si>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</si>
  <si>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</si>
  <si>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</si>
  <si>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</si>
  <si>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</si>
  <si>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</si>
  <si>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</si>
  <si>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</si>
  <si>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</si>
  <si>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</si>
  <si>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</si>
  <si>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</si>
  <si>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</si>
  <si>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</si>
  <si>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</si>
  <si>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</si>
  <si>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</si>
  <si>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</si>
  <si>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</si>
  <si>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</si>
  <si>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</si>
  <si>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</si>
  <si>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</si>
  <si>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</si>
  <si>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</si>
  <si>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</si>
  <si>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</si>
  <si>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</si>
  <si>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</si>
  <si>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</si>
  <si>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</si>
  <si>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</si>
  <si>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</si>
  <si>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</si>
  <si>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</si>
  <si>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</si>
  <si>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</si>
  <si>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</si>
  <si>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</si>
  <si>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</si>
  <si>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</si>
  <si>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</si>
  <si>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</si>
  <si>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</si>
  <si>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</si>
  <si>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</si>
  <si>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</si>
  <si>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</si>
  <si>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</si>
  <si>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</si>
  <si>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</si>
  <si>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</si>
  <si>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</si>
  <si>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</si>
  <si>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</si>
  <si>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</si>
  <si>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</si>
  <si>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</si>
  <si>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</si>
  <si>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</si>
  <si>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</si>
  <si>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</si>
  <si>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</si>
  <si>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</si>
  <si>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</si>
  <si>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</si>
  <si>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</si>
  <si>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</si>
  <si>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</si>
  <si>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</si>
  <si>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</si>
  <si>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</si>
  <si>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</si>
  <si>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</si>
  <si>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</si>
  <si>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</si>
  <si>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</si>
  <si>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</si>
  <si>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</si>
  <si>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</si>
  <si>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</si>
  <si>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</si>
  <si>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</si>
  <si>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</si>
  <si>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</si>
  <si>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</si>
  <si>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</si>
  <si>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</si>
  <si>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</si>
  <si>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</si>
  <si>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</si>
  <si>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</si>
  <si>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</si>
  <si>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</si>
  <si>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</si>
  <si>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</si>
  <si>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</si>
  <si>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</si>
  <si>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</si>
  <si>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</si>
  <si>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</si>
  <si>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</si>
  <si>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</si>
  <si>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</si>
  <si>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</si>
  <si>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</si>
  <si>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</si>
  <si>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</si>
  <si>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</si>
  <si>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</si>
  <si>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</si>
  <si>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</si>
  <si>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</si>
  <si>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</si>
  <si>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</si>
  <si>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</si>
  <si>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</si>
  <si>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</si>
  <si>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</si>
  <si>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</si>
  <si>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</si>
  <si>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</si>
  <si>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</si>
  <si>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</si>
  <si>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</si>
  <si>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</si>
  <si>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</si>
  <si>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</si>
  <si>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</si>
  <si>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</si>
  <si>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</si>
  <si>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</si>
  <si>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</si>
  <si>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</si>
  <si>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</si>
  <si>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</si>
  <si>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</si>
  <si>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</si>
  <si>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</si>
  <si>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</si>
  <si>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</si>
  <si>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</si>
  <si>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</si>
  <si>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</si>
  <si>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</si>
  <si>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</si>
  <si>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</si>
  <si>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</si>
  <si>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</si>
  <si>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</si>
  <si>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</si>
  <si>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</si>
  <si>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</si>
  <si>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</si>
  <si>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</si>
  <si>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</si>
  <si>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</si>
  <si>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</si>
  <si>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</si>
  <si>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</si>
  <si>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</si>
  <si>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</si>
  <si>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</si>
  <si>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</si>
  <si>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</si>
  <si>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</si>
  <si>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</si>
  <si>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</si>
  <si>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</si>
  <si>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</si>
  <si>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</si>
  <si>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</si>
  <si>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</si>
  <si>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</si>
  <si>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</si>
  <si>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</si>
  <si>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</si>
  <si>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</si>
  <si>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</si>
  <si>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</si>
  <si>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</si>
  <si>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</si>
  <si>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</si>
  <si>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</si>
  <si>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</si>
  <si>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</si>
  <si>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</si>
  <si>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</si>
  <si>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</si>
  <si>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</si>
  <si>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</si>
  <si>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</si>
  <si>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</si>
  <si>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</si>
  <si>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</si>
  <si>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</si>
  <si>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</si>
  <si>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</si>
  <si>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</si>
  <si>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</si>
  <si>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</si>
  <si>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</si>
  <si>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</si>
  <si>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</si>
  <si>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</si>
  <si>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</si>
  <si>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</si>
  <si>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</si>
  <si>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</si>
  <si>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</si>
  <si>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</si>
  <si>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</si>
  <si>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</si>
  <si>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</si>
  <si>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</si>
  <si>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</si>
  <si>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</si>
  <si>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</si>
  <si>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</si>
  <si>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</si>
  <si>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</si>
  <si>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</si>
  <si>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</si>
  <si>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</si>
  <si>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</si>
  <si>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</si>
  <si>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</si>
  <si>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</si>
  <si>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</si>
  <si>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</si>
  <si>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</si>
  <si>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</si>
  <si>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</si>
  <si>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</si>
  <si>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</si>
  <si>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</si>
  <si>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</si>
  <si>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</si>
  <si>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</si>
  <si>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</si>
  <si>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</si>
  <si>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</si>
  <si>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</si>
  <si>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</si>
  <si>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</si>
  <si>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</si>
  <si>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</si>
  <si>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</si>
  <si>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</si>
  <si>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</si>
  <si>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</si>
  <si>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</si>
  <si>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</si>
  <si>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</si>
  <si>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</si>
  <si>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</si>
  <si>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</si>
  <si>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</si>
  <si>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</si>
  <si>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</si>
  <si>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</si>
  <si>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</si>
  <si>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</si>
  <si>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</si>
  <si>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</si>
  <si>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</si>
  <si>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</si>
  <si>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</si>
  <si>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</si>
  <si>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</si>
  <si>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</si>
  <si>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</si>
  <si>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</si>
  <si>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</si>
  <si>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</si>
  <si>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</si>
  <si>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</si>
  <si>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</si>
  <si>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</si>
  <si>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</si>
  <si>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</si>
  <si>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</si>
  <si>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</si>
  <si>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</si>
  <si>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</si>
  <si>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</si>
  <si>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</si>
  <si>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</si>
  <si>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</si>
  <si>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</si>
  <si>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</si>
  <si>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</si>
  <si>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</si>
  <si>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</si>
  <si>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</si>
  <si>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</si>
  <si>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</si>
  <si>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</si>
  <si>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</si>
  <si>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</si>
  <si>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</si>
  <si>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</si>
  <si>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</si>
  <si>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</si>
  <si>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</si>
  <si>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</si>
  <si>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</si>
  <si>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</si>
  <si>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</si>
  <si>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</si>
  <si>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</si>
  <si>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</si>
  <si>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</si>
  <si>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</si>
  <si>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</si>
  <si>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</si>
  <si>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</si>
  <si>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</si>
  <si>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</si>
  <si>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</si>
  <si>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</si>
  <si>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</si>
  <si>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</si>
  <si>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</si>
  <si>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</si>
  <si>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</si>
  <si>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</si>
  <si>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</si>
  <si>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</si>
  <si>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</si>
  <si>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</si>
  <si>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</si>
  <si>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</si>
  <si>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</si>
  <si>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</si>
  <si>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</si>
  <si>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</si>
  <si>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</si>
  <si>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</si>
  <si>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</si>
  <si>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</si>
  <si>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</si>
  <si>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</si>
  <si>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</si>
  <si>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</si>
  <si>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</si>
  <si>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</si>
  <si>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</si>
  <si>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</si>
  <si>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</si>
  <si>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</si>
  <si>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</si>
  <si>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</si>
  <si>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</si>
  <si>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</si>
  <si>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</si>
  <si>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</si>
  <si>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</si>
  <si>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</si>
  <si>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</si>
  <si>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</si>
  <si>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</si>
  <si>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</si>
  <si>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</si>
  <si>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</si>
  <si>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</si>
  <si>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</si>
  <si>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</si>
  <si>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</si>
  <si>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</si>
  <si>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</si>
  <si>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</si>
  <si>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</si>
  <si>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</si>
  <si>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</si>
  <si>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</si>
  <si>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</si>
  <si>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</si>
  <si>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</si>
  <si>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</si>
  <si>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</si>
  <si>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</si>
  <si>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</si>
  <si>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</si>
  <si>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</si>
  <si>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</si>
  <si>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</si>
  <si>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</si>
  <si>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</si>
  <si>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</si>
  <si>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</si>
  <si>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</si>
  <si>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</si>
  <si>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</si>
  <si>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</si>
  <si>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</si>
  <si>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</si>
  <si>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</si>
  <si>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</si>
  <si>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</si>
  <si>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</si>
  <si>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</si>
  <si>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</si>
  <si>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</si>
  <si>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</si>
  <si>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</si>
  <si>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</si>
  <si>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</si>
  <si>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</si>
  <si>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</si>
  <si>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</si>
  <si>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</si>
  <si>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</si>
  <si>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</si>
  <si>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</si>
  <si>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</si>
  <si>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</si>
  <si>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</si>
  <si>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</si>
  <si>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</si>
  <si>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</si>
  <si>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</si>
  <si>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</si>
  <si>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</si>
  <si>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</si>
  <si>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</si>
  <si>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</si>
  <si>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</si>
  <si>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</si>
  <si>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</si>
  <si>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</si>
  <si>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</si>
  <si>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</si>
  <si>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</si>
  <si>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</si>
  <si>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</si>
  <si>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</si>
  <si>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</si>
  <si>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</si>
  <si>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</si>
  <si>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</si>
  <si>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</si>
  <si>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</si>
  <si>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</si>
  <si>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</si>
  <si>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</si>
  <si>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</si>
  <si>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</si>
  <si>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</si>
  <si>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</si>
  <si>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</si>
  <si>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</si>
  <si>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</si>
  <si>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</si>
  <si>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</si>
  <si>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</si>
  <si>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</si>
  <si>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</si>
  <si>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</si>
  <si>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</si>
  <si>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</si>
  <si>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</si>
  <si>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</si>
  <si>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</si>
  <si>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</si>
  <si>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</si>
  <si>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</si>
  <si>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</si>
  <si>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</si>
  <si>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</si>
  <si>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</si>
  <si>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</si>
  <si>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</si>
  <si>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</si>
  <si>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</si>
  <si>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</si>
  <si>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</si>
  <si>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</si>
  <si>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</si>
  <si>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</si>
  <si>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</si>
  <si>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</si>
  <si>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</si>
  <si>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</si>
  <si>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</si>
  <si>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</si>
  <si>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</si>
  <si>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</si>
  <si>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</si>
  <si>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</si>
  <si>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</si>
  <si>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</si>
  <si>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</si>
  <si>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</si>
  <si>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</si>
  <si>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</si>
  <si>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</si>
  <si>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</si>
  <si>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</si>
  <si>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</si>
  <si>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</si>
  <si>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</si>
  <si>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</si>
  <si>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</si>
  <si>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</si>
  <si>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</si>
  <si>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</si>
  <si>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</si>
  <si>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</si>
  <si>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</si>
  <si>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</si>
  <si>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</si>
  <si>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</si>
  <si>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</si>
  <si>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</si>
  <si>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</si>
  <si>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</si>
  <si>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</si>
  <si>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</si>
  <si>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</si>
  <si>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</si>
  <si>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</si>
  <si>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</si>
  <si>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</si>
  <si>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</si>
  <si>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</si>
  <si>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</si>
  <si>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</si>
  <si>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</si>
  <si>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</si>
  <si>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</si>
  <si>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</si>
  <si>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</si>
  <si>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</si>
  <si>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</si>
  <si>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</si>
  <si>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</si>
  <si>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</si>
  <si>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</si>
  <si>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</si>
  <si>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</si>
  <si>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</si>
  <si>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</si>
  <si>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</si>
  <si>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</si>
  <si>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</si>
  <si>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</si>
  <si>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</si>
  <si>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</si>
  <si>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</si>
  <si>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</si>
  <si>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</si>
  <si>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</si>
  <si>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</si>
  <si>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</si>
  <si>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</si>
  <si>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</si>
  <si>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</si>
  <si>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</si>
  <si>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</si>
  <si>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</si>
  <si>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</si>
  <si>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</si>
  <si>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</si>
  <si>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</si>
  <si>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</si>
  <si>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</si>
  <si>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</si>
  <si>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</si>
  <si>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</si>
  <si>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</si>
  <si>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</si>
  <si>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</si>
  <si>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</si>
  <si>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</si>
  <si>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</si>
  <si>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</si>
  <si>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</si>
  <si>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</si>
  <si>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</si>
  <si>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</si>
  <si>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</si>
  <si>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</si>
  <si>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</si>
  <si>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</si>
  <si>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</si>
  <si>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</si>
  <si>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</si>
  <si>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</si>
  <si>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</si>
  <si>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</si>
  <si>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</si>
  <si>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</si>
  <si>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</si>
  <si>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</si>
  <si>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</si>
  <si>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</si>
  <si>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</si>
  <si>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</si>
  <si>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</si>
  <si>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</si>
  <si>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</si>
  <si>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</si>
  <si>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</si>
  <si>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</si>
  <si>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</si>
  <si>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</si>
  <si>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</si>
  <si>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</si>
  <si>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</si>
  <si>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</si>
  <si>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</si>
  <si>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</si>
  <si>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</si>
  <si>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</si>
  <si>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</si>
  <si>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</si>
  <si>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</si>
  <si>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</si>
  <si>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</si>
  <si>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</si>
  <si>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</si>
  <si>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</si>
  <si>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</si>
  <si>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</si>
  <si>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</si>
  <si>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</si>
  <si>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</si>
  <si>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</si>
  <si>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</si>
  <si>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</si>
  <si>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</si>
  <si>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</si>
  <si>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</si>
  <si>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</si>
  <si>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</si>
  <si>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</si>
  <si>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</si>
  <si>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</si>
  <si>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</si>
  <si>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</si>
  <si>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</si>
  <si>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</si>
  <si>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</si>
  <si>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</si>
  <si>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</si>
  <si>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</si>
  <si>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</si>
  <si>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</si>
  <si>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</si>
  <si>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</si>
  <si>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</si>
  <si>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</si>
  <si>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</si>
  <si>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</si>
  <si>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</si>
  <si>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</si>
  <si>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</si>
  <si>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</si>
  <si>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</si>
  <si>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</si>
  <si>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</si>
  <si>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</si>
  <si>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</si>
  <si>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</si>
  <si>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</si>
  <si>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</si>
  <si>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</si>
  <si>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</si>
  <si>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</si>
  <si>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</si>
  <si>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</si>
  <si>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</si>
  <si>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</si>
  <si>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</si>
  <si>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</si>
  <si>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</si>
  <si>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</si>
  <si>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</si>
  <si>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</si>
  <si>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</si>
  <si>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</si>
  <si>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</si>
  <si>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</si>
  <si>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</si>
  <si>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</si>
  <si>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</si>
  <si>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</si>
  <si>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</si>
  <si>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</si>
  <si>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</si>
  <si>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</si>
  <si>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</si>
  <si>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</si>
  <si>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</si>
  <si>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</si>
  <si>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</si>
  <si>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</si>
  <si>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</si>
  <si>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</si>
  <si>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</si>
  <si>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</si>
  <si>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</si>
  <si>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</si>
  <si>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</si>
  <si>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</si>
  <si>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</si>
  <si>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</si>
  <si>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</si>
  <si>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</si>
  <si>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</si>
  <si>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</si>
  <si>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</si>
  <si>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</si>
  <si>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</si>
  <si>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</si>
  <si>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</si>
  <si>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</si>
  <si>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</si>
  <si>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</si>
  <si>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</si>
  <si>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</si>
  <si>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</si>
  <si>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</si>
  <si>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</si>
  <si>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</si>
  <si>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</si>
  <si>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</si>
  <si>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</si>
  <si>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</si>
  <si>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</si>
  <si>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</si>
  <si>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</si>
  <si>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</si>
  <si>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</si>
  <si>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</si>
  <si>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</si>
  <si>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</si>
  <si>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</si>
  <si>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</si>
  <si>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</si>
  <si>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</si>
  <si>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</si>
  <si>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</si>
  <si>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</si>
  <si>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</si>
  <si>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</si>
  <si>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</si>
  <si>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</si>
  <si>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</si>
  <si>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</si>
  <si>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</si>
  <si>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</si>
  <si>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</si>
  <si>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</si>
  <si>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</si>
  <si>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</si>
  <si>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</si>
  <si>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</si>
  <si>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</si>
  <si>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</si>
  <si>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</si>
  <si>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</si>
  <si>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</si>
  <si>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</si>
  <si>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</si>
  <si>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</si>
  <si>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</si>
  <si>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</si>
  <si>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</si>
  <si>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</si>
  <si>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</si>
  <si>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</si>
  <si>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</si>
  <si>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</si>
  <si>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</si>
  <si>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</si>
  <si>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</si>
  <si>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</si>
  <si>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</si>
  <si>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</si>
  <si>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</si>
  <si>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</si>
  <si>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</si>
  <si>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</si>
  <si>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</si>
  <si>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</si>
  <si>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</si>
  <si>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</si>
  <si>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</si>
  <si>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</si>
  <si>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</si>
  <si>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</si>
  <si>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</si>
  <si>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</si>
  <si>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</si>
  <si>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</si>
  <si>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</si>
  <si>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</si>
  <si>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</si>
  <si>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</si>
  <si>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</si>
  <si>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</si>
  <si>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</si>
  <si>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</si>
  <si>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</si>
  <si>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</si>
  <si>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</si>
  <si>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</si>
  <si>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</si>
  <si>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</si>
  <si>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</si>
  <si>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</si>
  <si>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</si>
  <si>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</si>
  <si>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</si>
  <si>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</si>
  <si>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</si>
  <si>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</si>
  <si>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</si>
  <si>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</si>
  <si>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</si>
  <si>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</si>
  <si>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</si>
  <si>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</si>
  <si>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</si>
  <si>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</si>
  <si>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</si>
  <si>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</si>
  <si>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</si>
  <si>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</si>
  <si>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</si>
  <si>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</si>
  <si>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</si>
  <si>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</si>
  <si>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</si>
  <si>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</si>
  <si>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</si>
  <si>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</si>
  <si>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</si>
  <si>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</si>
  <si>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</si>
  <si>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</si>
  <si>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</si>
  <si>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</si>
  <si>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</si>
  <si>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</si>
  <si>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</si>
  <si>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</si>
  <si>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</si>
  <si>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</si>
  <si>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</si>
  <si>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</si>
  <si>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</si>
  <si>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</si>
  <si>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</si>
  <si>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</si>
  <si>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</si>
  <si>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</si>
  <si>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</si>
  <si>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</si>
  <si>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</si>
  <si>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</si>
  <si>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</si>
  <si>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</si>
  <si>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</si>
  <si>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</si>
  <si>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</si>
  <si>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</si>
  <si>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</si>
  <si>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</si>
  <si>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</si>
  <si>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</si>
  <si>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</si>
  <si>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</si>
  <si>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</si>
  <si>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</si>
  <si>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</si>
  <si>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</si>
  <si>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</si>
  <si>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</si>
  <si>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</si>
  <si>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</si>
  <si>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</si>
  <si>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</si>
  <si>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</si>
  <si>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</si>
  <si>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</si>
  <si>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</si>
  <si>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</si>
  <si>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</si>
  <si>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</si>
  <si>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</si>
  <si>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</si>
  <si>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</si>
  <si>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</si>
  <si>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</si>
  <si>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</si>
  <si>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</si>
  <si>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</si>
  <si>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</si>
  <si>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</si>
  <si>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</si>
  <si>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</si>
  <si>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</si>
  <si>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</si>
  <si>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</si>
  <si>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</si>
  <si>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</si>
  <si>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</si>
  <si>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</si>
  <si>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</si>
  <si>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</si>
  <si>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</si>
  <si>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</si>
  <si>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</si>
  <si>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</si>
  <si>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</si>
  <si>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</si>
  <si>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</si>
  <si>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</si>
  <si>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</si>
  <si>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</si>
  <si>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</si>
  <si>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</si>
  <si>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</si>
  <si>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</si>
  <si>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</si>
  <si>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</si>
  <si>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</si>
  <si>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</si>
  <si>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</si>
  <si>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</si>
  <si>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</si>
  <si>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</si>
  <si>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</si>
  <si>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</si>
  <si>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</si>
  <si>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</si>
  <si>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</si>
  <si>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</si>
  <si>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</si>
  <si>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</si>
  <si>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</si>
  <si>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</si>
  <si>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</si>
  <si>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</si>
  <si>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</si>
  <si>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</si>
  <si>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</si>
  <si>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</si>
  <si>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</si>
  <si>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</si>
  <si>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</si>
  <si>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</si>
  <si>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</si>
  <si>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</si>
  <si>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</si>
  <si>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</si>
  <si>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</si>
  <si>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</si>
  <si>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</si>
  <si>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</si>
  <si>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</si>
  <si>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</si>
  <si>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</si>
  <si>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</si>
  <si>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</si>
  <si>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</si>
  <si>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</si>
  <si>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</si>
  <si>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</si>
  <si>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</si>
  <si>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</si>
  <si>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</si>
  <si>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</si>
  <si>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</si>
  <si>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</si>
  <si>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</si>
  <si>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</si>
  <si>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</si>
  <si>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</si>
  <si>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</si>
  <si>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</si>
  <si>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</si>
  <si>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</si>
  <si>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</si>
  <si>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</si>
  <si>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</si>
  <si>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</si>
  <si>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</si>
  <si>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</si>
  <si>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</si>
  <si>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</si>
  <si>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</si>
  <si>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</si>
  <si>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</si>
  <si>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</si>
  <si>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</si>
  <si>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</si>
  <si>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</si>
  <si>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</si>
  <si>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</si>
  <si>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</si>
  <si>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</si>
  <si>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</si>
  <si>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</si>
  <si>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</si>
  <si>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</si>
  <si>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</si>
  <si>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</si>
  <si>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</si>
  <si>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</si>
  <si>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</si>
  <si>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</si>
  <si>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</si>
  <si>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</si>
  <si>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</si>
  <si>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</si>
  <si>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</si>
  <si>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</si>
  <si>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</si>
  <si>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</si>
  <si>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</si>
  <si>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</si>
  <si>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</si>
  <si>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</si>
  <si>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</si>
  <si>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</si>
  <si>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</si>
  <si>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</si>
  <si>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</si>
  <si>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</si>
  <si>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</si>
  <si>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</si>
  <si>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</si>
  <si>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</si>
  <si>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</si>
  <si>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</si>
  <si>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</si>
  <si>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</si>
  <si>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</si>
  <si>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</si>
  <si>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</si>
  <si>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</si>
  <si>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</si>
  <si>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</si>
  <si>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</si>
  <si>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</si>
  <si>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</si>
  <si>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</si>
  <si>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</si>
  <si>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</si>
  <si>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</si>
  <si>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</si>
  <si>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</si>
  <si>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</si>
  <si>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</si>
  <si>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</si>
  <si>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</si>
  <si>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</si>
  <si>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</si>
  <si>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</si>
  <si>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</si>
  <si>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</si>
  <si>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</si>
  <si>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</si>
  <si>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</si>
  <si>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</si>
  <si>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</si>
  <si>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</si>
  <si>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</si>
  <si>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</si>
  <si>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</si>
  <si>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</si>
  <si>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</si>
  <si>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</si>
  <si>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</si>
  <si>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</si>
  <si>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</si>
  <si>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</si>
  <si>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</si>
  <si>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</si>
  <si>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</si>
  <si>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</si>
  <si>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</si>
  <si>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</si>
  <si>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</si>
  <si>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</si>
  <si>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</si>
  <si>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</si>
  <si>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</si>
  <si>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</si>
  <si>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</si>
  <si>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</si>
  <si>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</si>
  <si>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</si>
  <si>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</si>
  <si>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</si>
  <si>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</si>
  <si>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</si>
  <si>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</si>
  <si>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</si>
  <si>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</si>
  <si>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</si>
  <si>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</si>
  <si>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</si>
  <si>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</si>
  <si>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</si>
  <si>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</si>
  <si>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</si>
  <si>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</si>
  <si>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</si>
  <si>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</si>
  <si>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</si>
  <si>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</si>
  <si>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</si>
  <si>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</si>
  <si>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</si>
  <si>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</si>
  <si>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</si>
  <si>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</si>
  <si>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</si>
  <si>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</si>
  <si>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</si>
  <si>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</si>
  <si>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</si>
  <si>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</si>
  <si>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</si>
  <si>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</si>
  <si>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</si>
  <si>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</si>
  <si>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</si>
  <si>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</si>
  <si>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</si>
  <si>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</si>
  <si>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</si>
  <si>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</si>
  <si>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</si>
  <si>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</si>
  <si>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</si>
  <si>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</si>
  <si>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</si>
  <si>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</si>
  <si>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</si>
  <si>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</si>
  <si>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</si>
  <si>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</si>
  <si>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</si>
  <si>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</si>
  <si>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</si>
  <si>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</si>
  <si>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</si>
  <si>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</si>
  <si>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</si>
  <si>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</si>
  <si>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</si>
  <si>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</si>
  <si>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</si>
  <si>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</si>
  <si>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</si>
  <si>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</si>
  <si>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</si>
  <si>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</si>
  <si>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</si>
  <si>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</si>
  <si>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</si>
  <si>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</si>
  <si>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</si>
  <si>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</si>
  <si>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</si>
  <si>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</si>
  <si>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</si>
  <si>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</si>
  <si>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</si>
  <si>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</si>
  <si>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</si>
  <si>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</si>
  <si>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</si>
  <si>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</si>
  <si>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</si>
  <si>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</si>
  <si>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</si>
  <si>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</si>
  <si>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</si>
  <si>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</si>
  <si>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</si>
  <si>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</si>
  <si>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</si>
  <si>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</si>
  <si>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</si>
  <si>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</si>
  <si>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</si>
  <si>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</si>
  <si>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</si>
  <si>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</si>
  <si>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</si>
  <si>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</si>
  <si>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</si>
  <si>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</si>
  <si>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</si>
  <si>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</si>
  <si>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</si>
  <si>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</si>
  <si>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</si>
  <si>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</si>
  <si>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</si>
  <si>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</si>
  <si>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</si>
  <si>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</si>
  <si>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</si>
  <si>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</si>
  <si>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</si>
  <si>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</si>
  <si>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</si>
  <si>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</si>
  <si>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</si>
  <si>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</si>
  <si>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</si>
  <si>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</si>
  <si>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</si>
  <si>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</si>
  <si>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</si>
  <si>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</si>
  <si>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</si>
  <si>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</si>
  <si>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</si>
  <si>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</si>
  <si>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</si>
  <si>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</si>
  <si>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</si>
  <si>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</si>
  <si>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</si>
  <si>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</si>
  <si>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</si>
  <si>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</si>
  <si>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</si>
  <si>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</si>
  <si>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</si>
  <si>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</si>
  <si>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</si>
  <si>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</si>
  <si>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</si>
  <si>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</si>
  <si>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</si>
  <si>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</si>
  <si>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</si>
  <si>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</si>
  <si>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</si>
  <si>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</si>
  <si>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</si>
  <si>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</si>
  <si>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</si>
  <si>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</si>
  <si>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</si>
  <si>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</si>
  <si>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</si>
  <si>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</si>
  <si>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</si>
  <si>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</si>
  <si>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</si>
  <si>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</si>
  <si>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</si>
  <si>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</si>
  <si>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</si>
  <si>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</si>
  <si>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</si>
  <si>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</si>
  <si>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</si>
  <si>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</si>
  <si>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</si>
  <si>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</si>
  <si>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</si>
  <si>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</si>
  <si>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</si>
  <si>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</si>
  <si>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</si>
  <si>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</si>
  <si>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</si>
  <si>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</si>
  <si>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</si>
  <si>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</si>
  <si>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</si>
  <si>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</si>
  <si>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</si>
  <si>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</si>
  <si>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</si>
  <si>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</si>
  <si>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</si>
  <si>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</si>
  <si>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</si>
  <si>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</si>
  <si>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</si>
  <si>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</si>
  <si>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</si>
  <si>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</si>
  <si>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</si>
  <si>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</si>
  <si>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</si>
  <si>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</si>
  <si>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</si>
  <si>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</si>
  <si>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</si>
  <si>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</si>
  <si>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</si>
  <si>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</si>
  <si>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</si>
  <si>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</si>
  <si>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</si>
  <si>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</si>
  <si>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</si>
  <si>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</si>
  <si>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</si>
  <si>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</si>
  <si>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</si>
  <si>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</si>
  <si>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</si>
  <si>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</si>
  <si>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</si>
  <si>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</si>
  <si>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</si>
  <si>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</si>
  <si>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</si>
  <si>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</si>
  <si>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</si>
  <si>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</si>
  <si>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</si>
  <si>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</si>
  <si>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</si>
  <si>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</si>
  <si>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</si>
  <si>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</si>
  <si>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</si>
  <si>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</si>
  <si>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</si>
  <si>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</si>
  <si>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</si>
  <si>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</si>
  <si>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</si>
  <si>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</si>
  <si>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</si>
  <si>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</si>
  <si>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</si>
  <si>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</si>
  <si>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</si>
  <si>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</si>
  <si>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</si>
  <si>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</si>
  <si>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</si>
  <si>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</si>
  <si>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</si>
  <si>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</si>
  <si>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</si>
  <si>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</si>
  <si>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</si>
  <si>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</si>
  <si>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</si>
  <si>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</si>
  <si>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</si>
  <si>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</si>
  <si>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</si>
  <si>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</si>
  <si>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</si>
  <si>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</si>
  <si>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</si>
  <si>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</si>
  <si>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</si>
  <si>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</si>
  <si>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</si>
  <si>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</si>
  <si>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</si>
  <si>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</si>
  <si>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</si>
  <si>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</si>
  <si>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</si>
  <si>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</si>
  <si>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</si>
  <si>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</si>
  <si>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</si>
  <si>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</si>
  <si>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</si>
  <si>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</si>
  <si>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</si>
  <si>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</si>
  <si>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</si>
  <si>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</si>
  <si>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</si>
  <si>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</si>
  <si>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</si>
  <si>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</si>
  <si>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</si>
  <si>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</si>
  <si>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</si>
  <si>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</si>
  <si>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</si>
  <si>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</si>
  <si>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</si>
  <si>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</si>
  <si>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</si>
  <si>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</si>
  <si>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</si>
  <si>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</si>
  <si>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</si>
  <si>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</si>
  <si>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</si>
  <si>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</si>
  <si>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</si>
  <si>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</si>
  <si>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</si>
  <si>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</si>
  <si>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</si>
  <si>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</si>
  <si>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</si>
  <si>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</si>
  <si>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</si>
  <si>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</si>
  <si>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</si>
  <si>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</si>
  <si>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</si>
  <si>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</si>
  <si>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</si>
  <si>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</si>
  <si>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</si>
  <si>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</si>
  <si>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</si>
  <si>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</si>
  <si>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</si>
  <si>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</si>
  <si>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</si>
  <si>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</si>
  <si>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</si>
  <si>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</si>
  <si>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</si>
  <si>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</si>
  <si>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</si>
  <si>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</si>
  <si>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</si>
  <si>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</si>
  <si>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</si>
  <si>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</si>
  <si>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</si>
  <si>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</si>
  <si>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</si>
  <si>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</si>
  <si>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</si>
  <si>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</si>
  <si>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</si>
  <si>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</si>
  <si>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</si>
  <si>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</si>
  <si>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</si>
  <si>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</si>
  <si>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</si>
  <si>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</si>
  <si>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</si>
  <si>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</si>
  <si>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</si>
  <si>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</si>
  <si>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</si>
  <si>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</si>
  <si>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</si>
  <si>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</si>
  <si>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</si>
  <si>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</si>
  <si>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</si>
  <si>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</si>
  <si>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</si>
  <si>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</si>
  <si>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</si>
  <si>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</si>
  <si>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</si>
  <si>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</si>
  <si>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</si>
  <si>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</si>
  <si>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</si>
  <si>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</si>
  <si>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</si>
  <si>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</si>
  <si>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</si>
  <si>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</si>
  <si>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</si>
  <si>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</si>
  <si>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</si>
  <si>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</si>
  <si>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</si>
  <si>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</si>
  <si>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</si>
  <si>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</si>
  <si>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</si>
  <si>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</si>
  <si>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</si>
  <si>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</si>
  <si>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</si>
  <si>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</si>
  <si>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</si>
  <si>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</si>
  <si>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</si>
  <si>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</si>
  <si>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</si>
  <si>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</si>
  <si>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</si>
  <si>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</si>
  <si>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</si>
  <si>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</si>
  <si>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</si>
  <si>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</si>
  <si>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</si>
  <si>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</si>
  <si>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</si>
  <si>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</si>
  <si>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</si>
  <si>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</si>
  <si>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</si>
  <si>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</si>
  <si>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</si>
  <si>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</si>
  <si>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</si>
  <si>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</si>
  <si>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</si>
  <si>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</si>
  <si>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</si>
  <si>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</si>
  <si>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</si>
  <si>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</si>
  <si>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</si>
  <si>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</si>
  <si>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</si>
  <si>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</si>
  <si>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</si>
  <si>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</si>
  <si>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</si>
  <si>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</si>
  <si>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</si>
  <si>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</si>
  <si>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</si>
  <si>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</si>
  <si>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</si>
  <si>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</si>
  <si>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</si>
  <si>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</si>
  <si>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</si>
  <si>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</si>
  <si>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</si>
  <si>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</si>
  <si>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</si>
  <si>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</si>
  <si>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</si>
  <si>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</si>
  <si>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</si>
  <si>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</si>
  <si>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</si>
  <si>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</si>
  <si>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</si>
  <si>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</si>
  <si>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</si>
  <si>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</si>
  <si>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</si>
  <si>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</si>
  <si>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</si>
  <si>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</si>
  <si>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</si>
  <si>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</si>
  <si>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</si>
  <si>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</si>
  <si>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</si>
  <si>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</si>
  <si>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</si>
  <si>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</si>
  <si>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</si>
  <si>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</si>
  <si>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</si>
  <si>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</si>
  <si>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</si>
  <si>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</si>
  <si>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</si>
  <si>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</si>
  <si>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</si>
  <si>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</si>
  <si>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</si>
  <si>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</si>
  <si>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</si>
  <si>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</si>
  <si>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</si>
  <si>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</si>
  <si>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</si>
  <si>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</si>
  <si>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</si>
  <si>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</si>
  <si>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</si>
  <si>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</si>
  <si>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</si>
  <si>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</si>
  <si>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</si>
  <si>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</si>
  <si>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</si>
  <si>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</si>
  <si>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</si>
  <si>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</si>
  <si>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</si>
  <si>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</si>
  <si>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</si>
  <si>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</si>
  <si>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</si>
  <si>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</si>
  <si>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</si>
  <si>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</si>
  <si>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</si>
  <si>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</si>
  <si>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</si>
  <si>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</si>
  <si>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</si>
  <si>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</si>
  <si>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</si>
  <si>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</si>
  <si>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</si>
  <si>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</si>
  <si>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</si>
  <si>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</si>
  <si>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</si>
  <si>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</si>
  <si>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</si>
  <si>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</si>
  <si>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</si>
  <si>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</si>
  <si>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</si>
  <si>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</si>
  <si>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</si>
  <si>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</si>
  <si>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</si>
  <si>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</si>
  <si>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</si>
  <si>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</si>
  <si>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</si>
  <si>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</si>
  <si>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</si>
  <si>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</si>
  <si>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</si>
  <si>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</si>
  <si>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</si>
  <si>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</si>
  <si>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</si>
  <si>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</si>
  <si>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</si>
  <si>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</si>
  <si>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</si>
  <si>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</si>
  <si>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</si>
  <si>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</si>
  <si>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</si>
  <si>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</si>
  <si>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</si>
  <si>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</si>
  <si>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</si>
  <si>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</si>
  <si>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</si>
  <si>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</si>
  <si>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</si>
  <si>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</si>
  <si>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</si>
  <si>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</si>
  <si>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</si>
  <si>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</si>
  <si>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</si>
  <si>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</si>
  <si>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</si>
  <si>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</si>
  <si>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</si>
  <si>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</si>
  <si>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</si>
  <si>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</si>
  <si>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</si>
  <si>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</si>
  <si>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</si>
  <si>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</si>
  <si>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</si>
  <si>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</si>
  <si>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</si>
  <si>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</si>
  <si>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</si>
  <si>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</si>
  <si>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</si>
  <si>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</si>
  <si>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</si>
  <si>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</si>
  <si>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</si>
  <si>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</si>
  <si>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</si>
  <si>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</si>
  <si>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</si>
  <si>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</si>
  <si>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</si>
  <si>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</si>
  <si>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</si>
  <si>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</si>
  <si>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</si>
  <si>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</si>
  <si>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</si>
  <si>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</si>
  <si>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</si>
  <si>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</si>
  <si>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</si>
  <si>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</si>
  <si>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</si>
  <si>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</si>
  <si>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</si>
  <si>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</si>
  <si>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</si>
  <si>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</si>
  <si>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</si>
  <si>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</si>
  <si>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</si>
  <si>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</si>
  <si>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</si>
  <si>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</si>
  <si>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</si>
  <si>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</si>
  <si>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</si>
  <si>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</si>
  <si>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</si>
  <si>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</si>
  <si>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</si>
  <si>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</si>
  <si>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</si>
  <si>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</si>
  <si>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</si>
  <si>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</si>
  <si>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</si>
  <si>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</si>
  <si>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</si>
  <si>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</si>
  <si>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</si>
  <si>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</si>
  <si>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</si>
  <si>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</si>
  <si>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</si>
  <si>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</si>
  <si>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</si>
  <si>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</si>
  <si>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</si>
  <si>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</si>
  <si>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</si>
  <si>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</si>
  <si>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</si>
  <si>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</si>
  <si>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</si>
  <si>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</si>
  <si>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</si>
  <si>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</si>
  <si>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</si>
  <si>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</si>
  <si>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</si>
  <si>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</si>
  <si>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</si>
  <si>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</si>
  <si>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</si>
  <si>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</si>
  <si>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</si>
  <si>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</si>
  <si>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</si>
  <si>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</si>
  <si>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</si>
  <si>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</si>
  <si>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</si>
  <si>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</si>
  <si>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</si>
  <si>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</si>
  <si>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</si>
  <si>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</si>
  <si>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</si>
  <si>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</si>
  <si>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</si>
  <si>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</si>
  <si>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</si>
  <si>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</si>
  <si>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</si>
  <si>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</si>
  <si>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</si>
  <si>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</si>
  <si>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</si>
  <si>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</si>
  <si>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</si>
  <si>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</si>
  <si>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</si>
  <si>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</si>
  <si>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</si>
  <si>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</si>
  <si>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</si>
  <si>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</si>
  <si>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</si>
  <si>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</si>
  <si>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</si>
  <si>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</si>
  <si>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</si>
  <si>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</si>
  <si>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</si>
  <si>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</si>
  <si>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</si>
  <si>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</si>
  <si>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</si>
  <si>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</si>
  <si>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</si>
  <si>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</si>
  <si>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</si>
  <si>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</si>
  <si>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</si>
  <si>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</si>
  <si>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</si>
  <si>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</si>
  <si>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</si>
  <si>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</si>
  <si>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</si>
  <si>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</si>
  <si>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</si>
  <si>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</si>
  <si>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</si>
  <si>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</si>
  <si>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</si>
  <si>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</si>
  <si>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</si>
  <si>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</si>
  <si>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</si>
  <si>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</si>
  <si>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</si>
  <si>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</si>
  <si>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</si>
  <si>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</si>
  <si>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</si>
  <si>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</si>
  <si>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</si>
  <si>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</si>
  <si>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</si>
  <si>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</si>
  <si>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</si>
  <si>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</si>
  <si>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</si>
  <si>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</si>
  <si>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</si>
  <si>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</si>
  <si>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</si>
  <si>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</si>
  <si>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</si>
  <si>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</si>
  <si>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</si>
  <si>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</si>
  <si>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</si>
  <si>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</si>
  <si>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</si>
  <si>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</si>
  <si>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</si>
  <si>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</si>
  <si>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</si>
  <si>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</si>
  <si>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</si>
  <si>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</si>
  <si>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</si>
  <si>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</si>
  <si>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</si>
  <si>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</si>
  <si>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</si>
  <si>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</si>
  <si>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</si>
  <si>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</si>
  <si>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</si>
  <si>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</si>
  <si>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</si>
  <si>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</si>
  <si>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</si>
  <si>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</si>
  <si>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</si>
  <si>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</si>
  <si>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</si>
  <si>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</si>
  <si>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</si>
  <si>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</si>
  <si>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</si>
  <si>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</si>
  <si>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</si>
  <si>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</si>
  <si>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</si>
  <si>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</si>
  <si>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</si>
  <si>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</si>
  <si>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</si>
  <si>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</si>
  <si>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</si>
  <si>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</si>
  <si>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</si>
  <si>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</si>
  <si>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</si>
  <si>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</si>
  <si>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</si>
  <si>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</si>
  <si>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</si>
  <si>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</si>
  <si>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</si>
  <si>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</si>
  <si>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</si>
  <si>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</si>
  <si>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</si>
  <si>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</si>
  <si>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</si>
  <si>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</si>
  <si>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</si>
  <si>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</si>
  <si>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</si>
  <si>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</si>
  <si>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</si>
  <si>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</si>
  <si>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</si>
  <si>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</si>
  <si>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</si>
  <si>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</si>
  <si>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</si>
  <si>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</si>
  <si>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</si>
  <si>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</si>
  <si>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</si>
  <si>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</si>
  <si>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</si>
  <si>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</si>
  <si>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</si>
  <si>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</si>
  <si>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</si>
  <si>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</si>
  <si>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</si>
  <si>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</si>
  <si>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</si>
  <si>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</si>
  <si>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</si>
  <si>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</si>
  <si>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</si>
  <si>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</si>
  <si>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</si>
  <si>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</si>
  <si>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</si>
  <si>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</si>
  <si>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</si>
  <si>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</si>
  <si>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</si>
  <si>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</si>
  <si>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</si>
  <si>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</si>
  <si>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</si>
  <si>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</si>
  <si>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</si>
  <si>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</si>
  <si>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</si>
  <si>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</si>
  <si>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</si>
  <si>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</si>
  <si>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</si>
  <si>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</si>
  <si>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</si>
  <si>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</si>
  <si>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</si>
  <si>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</si>
  <si>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</si>
  <si>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</si>
  <si>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</si>
  <si>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</si>
  <si>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</si>
  <si>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</si>
  <si>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</si>
  <si>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</si>
  <si>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</si>
  <si>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</si>
  <si>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</si>
  <si>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</si>
  <si>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</si>
  <si>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</si>
  <si>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</si>
  <si>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</si>
  <si>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</si>
  <si>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</si>
  <si>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</si>
  <si>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</si>
  <si>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</si>
  <si>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</si>
  <si>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</si>
  <si>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</si>
  <si>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</si>
  <si>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</si>
  <si>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</si>
  <si>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</si>
  <si>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</si>
  <si>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</si>
  <si>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</si>
  <si>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</si>
  <si>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</si>
  <si>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color theme="1"/>
        <sz val="10.0"/>
      </rPr>
      <t xml:space="preserve">UI alignment is correct, and show:
    1. </t>
    </r>
    <r>
      <rPr>
        <rFont val="Arial"/>
        <color theme="1"/>
        <sz val="10.0"/>
      </rPr>
      <t>Game title</t>
    </r>
    <r>
      <rPr>
        <rFont val="Arial"/>
        <color theme="1"/>
        <sz val="10.0"/>
      </rPr>
      <t xml:space="preserve">
    2. </t>
    </r>
    <r>
      <rPr>
        <rFont val="Arial"/>
        <color theme="1"/>
        <sz val="10.0"/>
      </rPr>
      <t>Wild</t>
    </r>
    <r>
      <rPr>
        <rFont val="Arial"/>
        <color theme="1"/>
        <sz val="10.0"/>
      </rPr>
      <t xml:space="preserve"> &amp; </t>
    </r>
    <r>
      <rPr>
        <rFont val="Arial"/>
        <color theme="1"/>
        <sz val="10.0"/>
      </rPr>
      <t>Scatter</t>
    </r>
    <r>
      <rPr>
        <rFont val="Arial"/>
        <color theme="1"/>
        <sz val="10.0"/>
      </rPr>
      <t xml:space="preserve"> condition
    3. </t>
    </r>
    <r>
      <rPr>
        <rFont val="Arial"/>
        <color theme="1"/>
        <sz val="10.0"/>
      </rPr>
      <t>Volatality</t>
    </r>
    <r>
      <rPr>
        <rFont val="Arial"/>
        <color theme="1"/>
        <sz val="10.0"/>
      </rPr>
      <t xml:space="preserve">
    4. </t>
    </r>
    <r>
      <rPr>
        <rFont val="Arial"/>
        <color theme="1"/>
        <sz val="10.0"/>
      </rPr>
      <t>Click anywhere to continue</t>
    </r>
    <r>
      <rPr>
        <rFont val="Arial"/>
        <color theme="1"/>
        <sz val="10.0"/>
      </rPr>
      <t xml:space="preserve"> is flickering</t>
    </r>
  </si>
  <si>
    <r>
      <rPr>
        <rFont val="Arial"/>
        <color theme="1"/>
        <sz val="10.0"/>
      </rPr>
      <t>Rotate phone (</t>
    </r>
    <r>
      <rPr>
        <rFont val="Arial"/>
        <color rgb="FF0000FF"/>
        <sz val="10.0"/>
      </rPr>
      <t>multiple times</t>
    </r>
    <r>
      <rPr>
        <rFont val="Arial"/>
        <color theme="1"/>
        <sz val="10.0"/>
      </rPr>
      <t>)</t>
    </r>
  </si>
  <si>
    <r>
      <rPr>
        <rFont val="Arial"/>
        <color theme="1"/>
        <sz val="10.0"/>
      </rPr>
      <t xml:space="preserve">Click </t>
    </r>
    <r>
      <rPr>
        <rFont val="Arial"/>
        <b/>
        <color rgb="FF9900FF"/>
        <sz val="10.0"/>
      </rPr>
      <t>Back</t>
    </r>
    <r>
      <rPr>
        <rFont val="Arial"/>
        <color theme="1"/>
        <sz val="10.0"/>
      </rPr>
      <t>.</t>
    </r>
  </si>
  <si>
    <r>
      <rPr>
        <rFont val="Arial"/>
        <color theme="1"/>
        <sz val="10.0"/>
      </rPr>
      <t xml:space="preserve">Back to </t>
    </r>
    <r>
      <rPr>
        <rFont val="Arial"/>
        <b/>
        <color rgb="FF9900FF"/>
        <sz val="10.0"/>
      </rPr>
      <t>Lobby</t>
    </r>
    <r>
      <rPr>
        <rFont val="Arial"/>
        <color theme="1"/>
        <sz val="10.0"/>
      </rPr>
      <t>.</t>
    </r>
  </si>
  <si>
    <r>
      <rPr>
        <rFont val="Arial"/>
        <color theme="1"/>
        <sz val="10.0"/>
      </rPr>
      <t xml:space="preserve">1. </t>
    </r>
    <r>
      <rPr>
        <rFont val="Arial"/>
        <b/>
        <color theme="1"/>
        <sz val="10.0"/>
      </rPr>
      <t>Android</t>
    </r>
    <r>
      <rPr>
        <rFont val="Arial"/>
        <color theme="1"/>
        <sz val="10.0"/>
      </rPr>
      <t xml:space="preserve">: Click anywhere on screen.
2. </t>
    </r>
    <r>
      <rPr>
        <rFont val="Arial"/>
        <b/>
        <color theme="1"/>
        <sz val="10.0"/>
      </rPr>
      <t>IOS</t>
    </r>
    <r>
      <rPr>
        <rFont val="Arial"/>
        <color theme="1"/>
        <sz val="10.0"/>
      </rPr>
      <t>: Safari Browser use [</t>
    </r>
    <r>
      <rPr>
        <rFont val="Arial"/>
        <b/>
        <color rgb="FF9900FF"/>
        <sz val="10.0"/>
      </rPr>
      <t>Hide Toolbar</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</si>
  <si>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</si>
  <si>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color theme="1"/>
        <sz val="10.0"/>
      </rPr>
      <t xml:space="preserve">1. </t>
    </r>
    <r>
      <rPr>
        <rFont val="Arial"/>
        <b/>
        <color theme="1"/>
        <sz val="10.0"/>
      </rPr>
      <t>Android</t>
    </r>
    <r>
      <rPr>
        <rFont val="Arial"/>
        <color theme="1"/>
        <sz val="10.0"/>
      </rPr>
      <t xml:space="preserve">: Use phone back function
2. </t>
    </r>
    <r>
      <rPr>
        <rFont val="Arial"/>
        <b/>
        <color theme="1"/>
        <sz val="10.0"/>
      </rPr>
      <t>IOS</t>
    </r>
    <r>
      <rPr>
        <rFont val="Arial"/>
        <color theme="1"/>
        <sz val="10.0"/>
      </rPr>
      <t>: Turn off [</t>
    </r>
    <r>
      <rPr>
        <rFont val="Arial"/>
        <b/>
        <color rgb="FF9900FF"/>
        <sz val="10.0"/>
      </rPr>
      <t>Hide Toolbar</t>
    </r>
    <r>
      <rPr>
        <rFont val="Arial"/>
        <color theme="1"/>
        <sz val="10.0"/>
      </rPr>
      <t>]</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</si>
  <si>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</si>
  <si>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</si>
  <si>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</si>
  <si>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</si>
  <si>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</si>
  <si>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</si>
  <si>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</si>
  <si>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color theme="1"/>
        <sz val="10.0"/>
      </rPr>
      <t>Rotate phone (</t>
    </r>
    <r>
      <rPr>
        <rFont val="Arial"/>
        <color rgb="FF0000FF"/>
        <sz val="10.0"/>
      </rPr>
      <t>multiple times</t>
    </r>
    <r>
      <rPr>
        <rFont val="Arial"/>
        <color theme="1"/>
        <sz val="10.0"/>
      </rPr>
      <t>)</t>
    </r>
  </si>
  <si>
    <r>
      <rPr>
        <rFont val="Arial"/>
        <color theme="1"/>
        <sz val="10.0"/>
      </rPr>
      <t xml:space="preserve">Click </t>
    </r>
    <r>
      <rPr>
        <rFont val="Arial"/>
        <b/>
        <color rgb="FF9900FF"/>
        <sz val="10.0"/>
      </rPr>
      <t>History</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</si>
  <si>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</si>
  <si>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</si>
  <si>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</si>
  <si>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</si>
  <si>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</si>
  <si>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Rotate phone when</t>
    </r>
    <r>
      <rPr>
        <rFont val="Arial"/>
        <b/>
        <color theme="1"/>
        <sz val="10.0"/>
      </rPr>
      <t xml:space="preserve"> [Bet History]</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</si>
  <si>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</si>
  <si>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</si>
  <si>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</si>
  <si>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Rotate phone when</t>
    </r>
    <r>
      <rPr>
        <rFont val="Arial"/>
        <b/>
        <color theme="1"/>
        <sz val="10.0"/>
      </rPr>
      <t xml:space="preserve"> [Biggest Wins (All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</si>
  <si>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</si>
  <si>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Rotate phone when</t>
    </r>
    <r>
      <rPr>
        <rFont val="Arial"/>
        <b/>
        <color theme="1"/>
        <sz val="10.0"/>
      </rPr>
      <t xml:space="preserve"> [Biggest Wins (Current Games]</t>
    </r>
    <r>
      <rPr>
        <rFont val="Arial"/>
        <color theme="1"/>
        <sz val="10.0"/>
      </rPr>
      <t xml:space="preserve"> tab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</si>
  <si>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</si>
  <si>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</si>
  <si>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</si>
  <si>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</si>
  <si>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</si>
  <si>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</si>
  <si>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</si>
  <si>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</si>
  <si>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</si>
  <si>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</si>
  <si>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</si>
  <si>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</si>
  <si>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b/>
        <color theme="1"/>
        <sz val="10.0"/>
      </rPr>
      <t>Paylines</t>
    </r>
    <r>
      <rPr>
        <rFont val="Arial"/>
        <color theme="1"/>
        <sz val="10.0"/>
      </rPr>
      <t xml:space="preserve"> (</t>
    </r>
    <r>
      <rPr>
        <rFont val="Arial"/>
        <color rgb="FF0000FF"/>
        <sz val="10.0"/>
      </rPr>
      <t>slot basic information</t>
    </r>
    <r>
      <rPr>
        <rFont val="Arial"/>
        <color theme="1"/>
        <sz val="10.0"/>
      </rPr>
      <t>)</t>
    </r>
  </si>
  <si>
    <t>1. 5 reels 4 rows slot
2. Pays left to right</t>
  </si>
  <si>
    <t>Wild (Joker Card)</t>
  </si>
  <si>
    <r>
      <rPr>
        <rFont val="Arial"/>
        <color theme="1"/>
        <sz val="10.0"/>
      </rPr>
      <t xml:space="preserve">1. Substitutes all symbols except </t>
    </r>
    <r>
      <rPr>
        <rFont val="Arial"/>
        <b/>
        <color theme="1"/>
        <sz val="10.0"/>
      </rPr>
      <t>SCATTER</t>
    </r>
    <r>
      <rPr>
        <rFont val="Arial"/>
        <color theme="1"/>
        <sz val="10.0"/>
      </rPr>
      <t xml:space="preserve">
2. Only appear after 【</t>
    </r>
    <r>
      <rPr>
        <rFont val="Arial"/>
        <b/>
        <color theme="1"/>
        <sz val="10.0"/>
      </rPr>
      <t>Golden symbol】</t>
    </r>
    <r>
      <rPr>
        <rFont val="Arial"/>
        <color theme="1"/>
        <sz val="10.0"/>
      </rPr>
      <t xml:space="preserve"> elimination</t>
    </r>
  </si>
  <si>
    <r>
      <rPr>
        <rFont val="Arial"/>
        <color theme="1"/>
        <sz val="10.0"/>
      </rPr>
      <t xml:space="preserve">3 </t>
    </r>
    <r>
      <rPr>
        <rFont val="Arial"/>
        <b/>
        <color theme="1"/>
        <sz val="10.0"/>
      </rPr>
      <t>SCATTER</t>
    </r>
    <r>
      <rPr>
        <rFont val="Arial"/>
        <color theme="1"/>
        <sz val="10.0"/>
      </rPr>
      <t xml:space="preserve"> will award 10 Free Spins free game</t>
    </r>
  </si>
  <si>
    <t>Golden Card</t>
  </si>
  <si>
    <r>
      <rPr>
        <rFont val="Arial"/>
        <color theme="1"/>
        <sz val="10.0"/>
      </rPr>
      <t>1. Only appear on reels 2, 3, and 4.
2. Flip and turn into 【</t>
    </r>
    <r>
      <rPr>
        <rFont val="Arial"/>
        <b/>
        <color theme="1"/>
        <sz val="10.0"/>
      </rPr>
      <t>Joker Symbol 】</t>
    </r>
    <r>
      <rPr>
        <rFont val="Arial"/>
        <color theme="1"/>
        <sz val="10.0"/>
      </rPr>
      <t xml:space="preserve"> after elimination</t>
    </r>
  </si>
  <si>
    <t>Joker Card</t>
  </si>
  <si>
    <r>
      <rPr>
        <rFont val="Arial"/>
        <color theme="1"/>
        <sz val="10.0"/>
      </rPr>
      <t>1. Only appear after 【</t>
    </r>
    <r>
      <rPr>
        <rFont val="Arial"/>
        <b/>
        <color theme="1"/>
        <sz val="10.0"/>
      </rPr>
      <t>Golden Symbol】</t>
    </r>
    <r>
      <rPr>
        <rFont val="Arial"/>
        <color theme="1"/>
        <sz val="10.0"/>
      </rPr>
      <t xml:space="preserve"> elimination
2. Two modes of 【</t>
    </r>
    <r>
      <rPr>
        <rFont val="Arial"/>
        <b/>
        <color theme="1"/>
        <sz val="10.0"/>
      </rPr>
      <t xml:space="preserve">Joker Symbol】：
</t>
    </r>
    <r>
      <rPr>
        <rFont val="Arial"/>
        <color theme="1"/>
        <sz val="10.0"/>
      </rPr>
      <t xml:space="preserve">     • </t>
    </r>
    <r>
      <rPr>
        <rFont val="Arial"/>
        <b/>
        <color theme="1"/>
        <sz val="10.0"/>
      </rPr>
      <t xml:space="preserve">Big Joker Card
       - </t>
    </r>
    <r>
      <rPr>
        <rFont val="Arial"/>
        <color theme="1"/>
        <sz val="10.0"/>
      </rPr>
      <t xml:space="preserve">Replace 1 - 4 symbols (expect </t>
    </r>
    <r>
      <rPr>
        <rFont val="Arial"/>
        <b/>
        <color theme="1"/>
        <sz val="10.0"/>
      </rPr>
      <t xml:space="preserve">SCATTER </t>
    </r>
    <r>
      <rPr>
        <rFont val="Arial"/>
        <color theme="1"/>
        <sz val="10.0"/>
      </rPr>
      <t>&amp;</t>
    </r>
    <r>
      <rPr>
        <rFont val="Arial"/>
        <b/>
        <color theme="1"/>
        <sz val="10.0"/>
      </rPr>
      <t xml:space="preserve"> Joker Symbol</t>
    </r>
    <r>
      <rPr>
        <rFont val="Arial"/>
        <color theme="1"/>
        <sz val="10.0"/>
      </rPr>
      <t>) randomly on reel 2 to 5
       - All replaced symbol will turn into 【</t>
    </r>
    <r>
      <rPr>
        <rFont val="Arial"/>
        <b/>
        <color theme="1"/>
        <sz val="10.0"/>
      </rPr>
      <t xml:space="preserve">Big Joker Symbol】
</t>
    </r>
    <r>
      <rPr>
        <rFont val="Arial"/>
        <color theme="1"/>
        <sz val="10.0"/>
      </rPr>
      <t xml:space="preserve">     • </t>
    </r>
    <r>
      <rPr>
        <rFont val="Arial"/>
        <b/>
        <color theme="1"/>
        <sz val="10.0"/>
      </rPr>
      <t xml:space="preserve">Little Joker Card
</t>
    </r>
    <r>
      <rPr>
        <rFont val="Arial"/>
        <color theme="1"/>
        <sz val="10.0"/>
      </rPr>
      <t xml:space="preserve">       - Transform </t>
    </r>
    <r>
      <rPr>
        <rFont val="Arial"/>
        <b/>
        <color theme="1"/>
        <sz val="10.0"/>
      </rPr>
      <t>【Golden Symbol】</t>
    </r>
    <r>
      <rPr>
        <rFont val="Arial"/>
        <color theme="1"/>
        <sz val="10.0"/>
      </rPr>
      <t xml:space="preserve">to </t>
    </r>
    <r>
      <rPr>
        <rFont val="Arial"/>
        <b/>
        <color theme="1"/>
        <sz val="10.0"/>
      </rPr>
      <t>【Joker Symbol】</t>
    </r>
    <r>
      <rPr>
        <rFont val="Arial"/>
        <color theme="1"/>
        <sz val="10.0"/>
      </rPr>
      <t xml:space="preserve">only
       - Substitutes for all symbols except </t>
    </r>
    <r>
      <rPr>
        <rFont val="Arial"/>
        <b/>
        <color theme="1"/>
        <sz val="10.0"/>
      </rPr>
      <t>SCATTER</t>
    </r>
  </si>
  <si>
    <t>Ace (H1)</t>
  </si>
  <si>
    <r>
      <rPr>
        <rFont val="Arial"/>
        <color theme="1"/>
        <sz val="10.0"/>
      </rPr>
      <t xml:space="preserve">5: </t>
    </r>
    <r>
      <rPr>
        <rFont val="Arial"/>
        <color rgb="FF0000FF"/>
        <sz val="10.0"/>
      </rPr>
      <t xml:space="preserve">50
</t>
    </r>
    <r>
      <rPr>
        <rFont val="Arial"/>
        <color theme="1"/>
        <sz val="10.0"/>
      </rPr>
      <t xml:space="preserve">4: </t>
    </r>
    <r>
      <rPr>
        <rFont val="Arial"/>
        <color rgb="FF0000FF"/>
        <sz val="10.0"/>
      </rPr>
      <t>30</t>
    </r>
    <r>
      <rPr>
        <rFont val="Arial"/>
        <color theme="1"/>
        <sz val="10.0"/>
      </rPr>
      <t xml:space="preserve">
3: </t>
    </r>
    <r>
      <rPr>
        <rFont val="Arial"/>
        <color rgb="FF0000FF"/>
        <sz val="10.0"/>
      </rPr>
      <t>10</t>
    </r>
  </si>
  <si>
    <t>King (H2)</t>
  </si>
  <si>
    <r>
      <rPr>
        <rFont val="Arial"/>
        <color theme="1"/>
        <sz val="10.0"/>
      </rPr>
      <t xml:space="preserve">5: </t>
    </r>
    <r>
      <rPr>
        <rFont val="Arial"/>
        <color rgb="FF0000FF"/>
        <sz val="10.0"/>
      </rPr>
      <t>40</t>
    </r>
    <r>
      <rPr>
        <rFont val="Arial"/>
        <color theme="1"/>
        <sz val="10.0"/>
      </rPr>
      <t xml:space="preserve">
4: </t>
    </r>
    <r>
      <rPr>
        <rFont val="Arial"/>
        <color rgb="FF0000FF"/>
        <sz val="10.0"/>
      </rPr>
      <t>24</t>
    </r>
    <r>
      <rPr>
        <rFont val="Arial"/>
        <color theme="1"/>
        <sz val="10.0"/>
      </rPr>
      <t xml:space="preserve">
3: </t>
    </r>
    <r>
      <rPr>
        <rFont val="Arial"/>
        <color rgb="FF0000FF"/>
        <sz val="10.0"/>
      </rPr>
      <t>8</t>
    </r>
  </si>
  <si>
    <t>Queen (H3)</t>
  </si>
  <si>
    <r>
      <rPr>
        <rFont val="Arial"/>
        <color theme="1"/>
        <sz val="10.0"/>
      </rPr>
      <t xml:space="preserve">5: </t>
    </r>
    <r>
      <rPr>
        <rFont val="Arial"/>
        <color rgb="FF0000FF"/>
        <sz val="10.0"/>
      </rPr>
      <t>30</t>
    </r>
    <r>
      <rPr>
        <rFont val="Arial"/>
        <color theme="1"/>
        <sz val="10.0"/>
      </rPr>
      <t xml:space="preserve">
4: </t>
    </r>
    <r>
      <rPr>
        <rFont val="Arial"/>
        <color rgb="FF0000FF"/>
        <sz val="10.0"/>
      </rPr>
      <t>18</t>
    </r>
    <r>
      <rPr>
        <rFont val="Arial"/>
        <color theme="1"/>
        <sz val="10.0"/>
      </rPr>
      <t xml:space="preserve">
3: </t>
    </r>
    <r>
      <rPr>
        <rFont val="Arial"/>
        <color rgb="FF0000FF"/>
        <sz val="10.0"/>
      </rPr>
      <t>6</t>
    </r>
  </si>
  <si>
    <t>Jack (H4)</t>
  </si>
  <si>
    <r>
      <rPr>
        <rFont val="Arial"/>
        <color theme="1"/>
        <sz val="10.0"/>
      </rPr>
      <t xml:space="preserve">5: </t>
    </r>
    <r>
      <rPr>
        <rFont val="Arial"/>
        <color rgb="FF0000FF"/>
        <sz val="10.0"/>
      </rPr>
      <t>20</t>
    </r>
    <r>
      <rPr>
        <rFont val="Arial"/>
        <color theme="1"/>
        <sz val="10.0"/>
      </rPr>
      <t xml:space="preserve">
4: </t>
    </r>
    <r>
      <rPr>
        <rFont val="Arial"/>
        <color rgb="FF0000FF"/>
        <sz val="10.0"/>
      </rPr>
      <t>12</t>
    </r>
    <r>
      <rPr>
        <rFont val="Arial"/>
        <color theme="1"/>
        <sz val="10.0"/>
      </rPr>
      <t xml:space="preserve">
3: </t>
    </r>
    <r>
      <rPr>
        <rFont val="Arial"/>
        <color rgb="FF0000FF"/>
        <sz val="10.0"/>
      </rPr>
      <t>4</t>
    </r>
  </si>
  <si>
    <t>Spade (L1)</t>
  </si>
  <si>
    <r>
      <rPr>
        <rFont val="Arial"/>
        <color theme="1"/>
        <sz val="10.0"/>
      </rPr>
      <t xml:space="preserve">5: </t>
    </r>
    <r>
      <rPr>
        <rFont val="Arial"/>
        <color rgb="FF0000FF"/>
        <sz val="10.0"/>
      </rPr>
      <t>10</t>
    </r>
    <r>
      <rPr>
        <rFont val="Arial"/>
        <color theme="1"/>
        <sz val="10.0"/>
      </rPr>
      <t xml:space="preserve">
4: </t>
    </r>
    <r>
      <rPr>
        <rFont val="Arial"/>
        <color rgb="FF0000FF"/>
        <sz val="10.0"/>
      </rPr>
      <t>6</t>
    </r>
    <r>
      <rPr>
        <rFont val="Arial"/>
        <color theme="1"/>
        <sz val="10.0"/>
      </rPr>
      <t xml:space="preserve">
3: </t>
    </r>
    <r>
      <rPr>
        <rFont val="Arial"/>
        <color rgb="FF0000FF"/>
        <sz val="10.0"/>
      </rPr>
      <t>2</t>
    </r>
  </si>
  <si>
    <t>Heart (L2)</t>
  </si>
  <si>
    <r>
      <rPr>
        <rFont val="Arial"/>
        <color theme="1"/>
        <sz val="10.0"/>
      </rPr>
      <t xml:space="preserve">5: </t>
    </r>
    <r>
      <rPr>
        <rFont val="Arial"/>
        <color rgb="FF0000FF"/>
        <sz val="10.0"/>
      </rPr>
      <t>10</t>
    </r>
    <r>
      <rPr>
        <rFont val="Arial"/>
        <color theme="1"/>
        <sz val="10.0"/>
      </rPr>
      <t xml:space="preserve">
4: </t>
    </r>
    <r>
      <rPr>
        <rFont val="Arial"/>
        <color rgb="FF0000FF"/>
        <sz val="10.0"/>
      </rPr>
      <t>6</t>
    </r>
    <r>
      <rPr>
        <rFont val="Arial"/>
        <color theme="1"/>
        <sz val="10.0"/>
      </rPr>
      <t xml:space="preserve">
3: </t>
    </r>
    <r>
      <rPr>
        <rFont val="Arial"/>
        <color rgb="FF0000FF"/>
        <sz val="10.0"/>
      </rPr>
      <t>2</t>
    </r>
  </si>
  <si>
    <t>Diamond (L3)</t>
  </si>
  <si>
    <r>
      <rPr>
        <rFont val="Arial"/>
        <color theme="1"/>
        <sz val="10.0"/>
      </rPr>
      <t xml:space="preserve">5: </t>
    </r>
    <r>
      <rPr>
        <rFont val="Arial"/>
        <color rgb="FF0000FF"/>
        <sz val="10.0"/>
      </rPr>
      <t>5</t>
    </r>
    <r>
      <rPr>
        <rFont val="Arial"/>
        <color theme="1"/>
        <sz val="10.0"/>
      </rPr>
      <t xml:space="preserve">
4: </t>
    </r>
    <r>
      <rPr>
        <rFont val="Arial"/>
        <color rgb="FF0000FF"/>
        <sz val="10.0"/>
      </rPr>
      <t xml:space="preserve">3
</t>
    </r>
    <r>
      <rPr>
        <rFont val="Arial"/>
        <color theme="1"/>
        <sz val="10.0"/>
      </rPr>
      <t xml:space="preserve">3: </t>
    </r>
    <r>
      <rPr>
        <rFont val="Arial"/>
        <color rgb="FF0000FF"/>
        <sz val="10.0"/>
      </rPr>
      <t>1</t>
    </r>
  </si>
  <si>
    <t>Club (L4)</t>
  </si>
  <si>
    <r>
      <rPr>
        <rFont val="Arial"/>
        <color theme="1"/>
        <sz val="10.0"/>
      </rPr>
      <t xml:space="preserve">5: </t>
    </r>
    <r>
      <rPr>
        <rFont val="Arial"/>
        <color rgb="FF0000FF"/>
        <sz val="10.0"/>
      </rPr>
      <t>5</t>
    </r>
    <r>
      <rPr>
        <rFont val="Arial"/>
        <color theme="1"/>
        <sz val="10.0"/>
      </rPr>
      <t xml:space="preserve">
4: </t>
    </r>
    <r>
      <rPr>
        <rFont val="Arial"/>
        <color rgb="FF0000FF"/>
        <sz val="10.0"/>
      </rPr>
      <t>3</t>
    </r>
    <r>
      <rPr>
        <rFont val="Arial"/>
        <color theme="1"/>
        <sz val="10.0"/>
      </rPr>
      <t xml:space="preserve">
3: </t>
    </r>
    <r>
      <rPr>
        <rFont val="Arial"/>
        <color rgb="FF0000FF"/>
        <sz val="10.0"/>
      </rPr>
      <t>1</t>
    </r>
  </si>
  <si>
    <r>
      <rPr>
        <rFont val="Arial"/>
        <color theme="1"/>
        <sz val="10.0"/>
      </rPr>
      <t>Rotate phone when</t>
    </r>
    <r>
      <rPr>
        <rFont val="Arial"/>
        <b/>
        <color theme="1"/>
        <sz val="10.0"/>
      </rPr>
      <t xml:space="preserve"> [Help] </t>
    </r>
    <r>
      <rPr>
        <rFont val="Arial"/>
        <color theme="1"/>
        <sz val="10.0"/>
      </rPr>
      <t>menu is opened</t>
    </r>
  </si>
  <si>
    <r>
      <rPr>
        <rFont val="Arial"/>
        <color theme="1"/>
        <sz val="10.0"/>
      </rPr>
      <t>Rotate phone (</t>
    </r>
    <r>
      <rPr>
        <rFont val="Arial"/>
        <color rgb="FF0000FF"/>
        <sz val="10.0"/>
      </rPr>
      <t>multiple times</t>
    </r>
    <r>
      <rPr>
        <rFont val="Arial"/>
        <color theme="1"/>
        <sz val="10.0"/>
      </rPr>
      <t>)</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</si>
  <si>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</si>
  <si>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</si>
  <si>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</si>
  <si>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</si>
  <si>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</si>
  <si>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</si>
  <si>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</si>
  <si>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</si>
  <si>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</si>
  <si>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</si>
  <si>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</si>
  <si>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color theme="1"/>
        <sz val="10.0"/>
      </rPr>
      <t>Rotate phone when</t>
    </r>
    <r>
      <rPr>
        <rFont val="Arial"/>
        <b/>
        <color theme="1"/>
        <sz val="10.0"/>
      </rPr>
      <t xml:space="preserve"> [SFX]</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</si>
  <si>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</si>
  <si>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</si>
  <si>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</si>
  <si>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</si>
  <si>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</si>
  <si>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</si>
  <si>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</si>
  <si>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</si>
  <si>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</si>
  <si>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Rotate phone when</t>
    </r>
    <r>
      <rPr>
        <rFont val="Arial"/>
        <b/>
        <color theme="1"/>
        <sz val="10.0"/>
      </rPr>
      <t xml:space="preserve"> [Music]</t>
    </r>
    <r>
      <rPr>
        <rFont val="Arial"/>
        <color theme="1"/>
        <sz val="10.0"/>
      </rPr>
      <t xml:space="preserve"> is represented as different icon</t>
    </r>
  </si>
  <si>
    <r>
      <rPr>
        <rFont val="Arial"/>
        <color theme="1"/>
        <sz val="10.0"/>
      </rPr>
      <t>Rotate phone (</t>
    </r>
    <r>
      <rPr>
        <rFont val="Arial"/>
        <color rgb="FF0000FF"/>
        <sz val="10.0"/>
      </rPr>
      <t>multiple times</t>
    </r>
    <r>
      <rPr>
        <rFont val="Arial"/>
        <color theme="1"/>
        <sz val="10.0"/>
      </rPr>
      <t>)</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</si>
  <si>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</si>
  <si>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</si>
  <si>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</si>
  <si>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</si>
  <si>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</si>
  <si>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color theme="1"/>
        <sz val="10.0"/>
      </rPr>
      <t>Rotate phone when</t>
    </r>
    <r>
      <rPr>
        <rFont val="Arial"/>
        <b/>
        <color theme="1"/>
        <sz val="10.0"/>
      </rPr>
      <t xml:space="preserve"> [Turbo]</t>
    </r>
    <r>
      <rPr>
        <rFont val="Arial"/>
        <color theme="1"/>
        <sz val="10.0"/>
      </rPr>
      <t xml:space="preserve"> button is pressed (</t>
    </r>
    <r>
      <rPr>
        <rFont val="Arial"/>
        <color rgb="FF0000FF"/>
        <sz val="10.0"/>
      </rPr>
      <t>during &amp; before game</t>
    </r>
    <r>
      <rPr>
        <rFont val="Arial"/>
        <color theme="1"/>
        <sz val="10.0"/>
      </rPr>
      <t>)</t>
    </r>
  </si>
  <si>
    <r>
      <rPr>
        <rFont val="Arial"/>
        <color theme="1"/>
        <sz val="10.0"/>
      </rPr>
      <t>Rotate phone (</t>
    </r>
    <r>
      <rPr>
        <rFont val="Arial"/>
        <color rgb="FF0000FF"/>
        <sz val="10.0"/>
      </rPr>
      <t>multiple times</t>
    </r>
    <r>
      <rPr>
        <rFont val="Arial"/>
        <color theme="1"/>
        <sz val="10.0"/>
      </rPr>
      <t>)</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</si>
  <si>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</si>
  <si>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</si>
  <si>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</si>
  <si>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</si>
  <si>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</si>
  <si>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</si>
  <si>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t>
    </r>
    <r>
      <rPr>
        <rFont val="Arial"/>
        <b/>
        <color theme="1"/>
        <sz val="10.0"/>
      </rPr>
      <t>Joker Card</t>
    </r>
    <r>
      <rPr>
        <rFont val="Arial"/>
        <color theme="1"/>
        <sz val="10.0"/>
      </rPr>
      <t>】transfom animation</t>
    </r>
  </si>
  <si>
    <r>
      <rPr>
        <rFont val="Arial"/>
        <color theme="1"/>
        <sz val="10.0"/>
      </rPr>
      <t xml:space="preserve">When winning combination contains </t>
    </r>
    <r>
      <rPr>
        <rFont val="Arial"/>
        <b/>
        <color theme="1"/>
        <sz val="10.0"/>
      </rPr>
      <t>Golden Card</t>
    </r>
  </si>
  <si>
    <r>
      <rPr>
        <rFont val="Arial"/>
        <color theme="1"/>
        <sz val="10.0"/>
      </rPr>
      <t xml:space="preserve">1. Eliminate winning combination symbols
2. </t>
    </r>
    <r>
      <rPr>
        <rFont val="Arial"/>
        <b/>
        <color theme="1"/>
        <sz val="10.0"/>
      </rPr>
      <t xml:space="preserve">Golden Card </t>
    </r>
    <r>
      <rPr>
        <rFont val="Arial"/>
        <color theme="1"/>
        <sz val="10.0"/>
      </rPr>
      <t>will flip and tranform into 【</t>
    </r>
    <r>
      <rPr>
        <rFont val="Arial"/>
        <b/>
        <color theme="1"/>
        <sz val="10.0"/>
      </rPr>
      <t>Big Joker Card</t>
    </r>
    <r>
      <rPr>
        <rFont val="Arial"/>
        <color theme="1"/>
        <sz val="10.0"/>
      </rPr>
      <t>】/ 【</t>
    </r>
    <r>
      <rPr>
        <rFont val="Arial"/>
        <b/>
        <color theme="1"/>
        <sz val="10.0"/>
      </rPr>
      <t>Little Joker Card</t>
    </r>
    <r>
      <rPr>
        <rFont val="Arial"/>
        <color theme="1"/>
        <sz val="10.0"/>
      </rPr>
      <t>】</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</si>
  <si>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</si>
  <si>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</si>
  <si>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</si>
  <si>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</si>
  <si>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</si>
  <si>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</si>
  <si>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</si>
  <si>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</si>
  <si>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</si>
  <si>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</si>
  <si>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</si>
  <si>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</si>
  <si>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</si>
  <si>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</si>
  <si>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Rotate phone when</t>
    </r>
    <r>
      <rPr>
        <rFont val="Arial"/>
        <b/>
        <color theme="1"/>
        <sz val="10.0"/>
      </rPr>
      <t xml:space="preserve"> [Spin]</t>
    </r>
    <r>
      <rPr>
        <rFont val="Arial"/>
        <color theme="1"/>
        <sz val="10.0"/>
      </rPr>
      <t xml:space="preserve"> is in progress</t>
    </r>
  </si>
  <si>
    <r>
      <rPr>
        <rFont val="Arial"/>
        <color theme="1"/>
        <sz val="10.0"/>
      </rPr>
      <t>Rotate phone (</t>
    </r>
    <r>
      <rPr>
        <rFont val="Arial"/>
        <color rgb="FF0000FF"/>
        <sz val="10.0"/>
      </rPr>
      <t>multiple times</t>
    </r>
    <r>
      <rPr>
        <rFont val="Arial"/>
        <color theme="1"/>
        <sz val="10.0"/>
      </rPr>
      <t>)</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</si>
  <si>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</si>
  <si>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</si>
  <si>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</si>
  <si>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</si>
  <si>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</si>
  <si>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</si>
  <si>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</si>
  <si>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</si>
  <si>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</si>
  <si>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</si>
  <si>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</si>
  <si>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</si>
  <si>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Winning Combination amount</t>
    </r>
    <r>
      <rPr>
        <rFont val="Arial"/>
        <color theme="1"/>
        <sz val="10.0"/>
      </rPr>
      <t>)
    - Bottom (</t>
    </r>
    <r>
      <rPr>
        <rFont val="Arial"/>
        <color rgb="FF0000FF"/>
        <sz val="10.0"/>
      </rPr>
      <t>Sum of total win amount</t>
    </r>
    <r>
      <rPr>
        <rFont val="Arial"/>
        <color theme="1"/>
        <sz val="10.0"/>
      </rPr>
      <t>)</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</si>
  <si>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20
</t>
    </r>
  </si>
  <si>
    <r>
      <rPr>
        <rFont val="Arial"/>
        <color theme="1"/>
        <sz val="10.0"/>
      </rPr>
      <t xml:space="preserve">Multiple lines winning:
    - Center </t>
    </r>
    <r>
      <rPr>
        <rFont val="Arial"/>
        <color rgb="FF0000FF"/>
        <sz val="10.0"/>
      </rPr>
      <t>(Winning Combination amount)</t>
    </r>
    <r>
      <rPr>
        <rFont val="Arial"/>
        <color theme="1"/>
        <sz val="10.0"/>
      </rPr>
      <t xml:space="preserve">
    - Bottom </t>
    </r>
    <r>
      <rPr>
        <rFont val="Arial"/>
        <color rgb="FF0000FF"/>
        <sz val="10.0"/>
      </rPr>
      <t>(Sum of total win amount)</t>
    </r>
  </si>
  <si>
    <r>
      <rPr>
        <rFont val="Arial"/>
        <color theme="1"/>
        <sz val="10.0"/>
      </rPr>
      <t xml:space="preserve">1. Alignment + effect correct
2. Loop showing individual lines one by one
3. Total winning is correct:
    - Total Win = ∑(Per Line Win)
4. Combo Multiplier increase:
     • Combo 1 = </t>
    </r>
    <r>
      <rPr>
        <rFont val="Arial"/>
        <b/>
        <color rgb="FF0000FF"/>
        <sz val="10.0"/>
      </rPr>
      <t>x1</t>
    </r>
    <r>
      <rPr>
        <rFont val="Arial"/>
        <color theme="1"/>
        <sz val="10.0"/>
      </rPr>
      <t xml:space="preserve">
     • Combo 2 = </t>
    </r>
    <r>
      <rPr>
        <rFont val="Arial"/>
        <b/>
        <color rgb="FF0000FF"/>
        <sz val="10.0"/>
      </rPr>
      <t>x2</t>
    </r>
    <r>
      <rPr>
        <rFont val="Arial"/>
        <color theme="1"/>
        <sz val="10.0"/>
      </rPr>
      <t xml:space="preserve">
     • Combo 3 = </t>
    </r>
    <r>
      <rPr>
        <rFont val="Arial"/>
        <b/>
        <color rgb="FF0000FF"/>
        <sz val="10.0"/>
      </rPr>
      <t>x3</t>
    </r>
    <r>
      <rPr>
        <rFont val="Arial"/>
        <color theme="1"/>
        <sz val="10.0"/>
      </rPr>
      <t xml:space="preserve">
     • Combo 4 = </t>
    </r>
    <r>
      <rPr>
        <rFont val="Arial"/>
        <b/>
        <color rgb="FF0000FF"/>
        <sz val="10.0"/>
      </rPr>
      <t>x5</t>
    </r>
    <r>
      <rPr>
        <rFont val="Arial"/>
        <color theme="1"/>
        <sz val="10.0"/>
      </rPr>
      <t xml:space="preserve">
5. Balance is added correct
6.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</si>
  <si>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</si>
  <si>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</si>
  <si>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</si>
  <si>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color theme="1"/>
        <sz val="10.0"/>
      </rPr>
      <t>Rotate phone (</t>
    </r>
    <r>
      <rPr>
        <rFont val="Arial"/>
        <color rgb="FF0000FF"/>
        <sz val="10.0"/>
      </rPr>
      <t>multiple times</t>
    </r>
    <r>
      <rPr>
        <rFont val="Arial"/>
        <color theme="1"/>
        <sz val="10.0"/>
      </rPr>
      <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</si>
  <si>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</si>
  <si>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</si>
  <si>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 xml:space="preserve">Get 3 </t>
    </r>
    <r>
      <rPr>
        <rFont val="Arial"/>
        <b/>
        <color theme="1"/>
        <sz val="10.0"/>
      </rPr>
      <t xml:space="preserve">SCATTER </t>
    </r>
    <r>
      <rPr>
        <rFont val="Arial"/>
        <color theme="1"/>
        <sz val="10.0"/>
      </rPr>
      <t>or above</t>
    </r>
  </si>
  <si>
    <r>
      <rPr>
        <rFont val="Arial"/>
        <color theme="1"/>
        <sz val="10.0"/>
      </rPr>
      <t xml:space="preserve">1. Entering bonus games, combo multiplier become </t>
    </r>
    <r>
      <rPr>
        <rFont val="Arial"/>
        <b/>
        <color rgb="FF0000FF"/>
        <sz val="10.0"/>
      </rPr>
      <t>x2, x4, x6, x10</t>
    </r>
    <r>
      <rPr>
        <rFont val="Arial"/>
        <color theme="1"/>
        <sz val="10.0"/>
      </rPr>
      <t xml:space="preserve">
2. Free game in progress:
    - SFX &amp; Music should be correct
    -</t>
    </r>
    <r>
      <rPr>
        <rFont val="Arial"/>
        <b/>
        <color theme="1"/>
        <sz val="10.0"/>
      </rPr>
      <t xml:space="preserve"> [Spin]</t>
    </r>
    <r>
      <rPr>
        <rFont val="Arial"/>
        <color theme="1"/>
        <sz val="10.0"/>
      </rPr>
      <t xml:space="preserve"> button has countup mode, each finished free spin countup value +1
    - +5 free spins when getting 3 </t>
    </r>
    <r>
      <rPr>
        <rFont val="Arial"/>
        <b/>
        <color theme="1"/>
        <sz val="10.0"/>
      </rPr>
      <t>SCATTER</t>
    </r>
    <r>
      <rPr>
        <rFont val="Arial"/>
        <color theme="1"/>
        <sz val="10.0"/>
      </rPr>
      <t xml:space="preserve"> during bonus game (</t>
    </r>
    <r>
      <rPr>
        <rFont val="Arial"/>
        <b/>
        <color theme="1"/>
        <sz val="10.0"/>
      </rPr>
      <t>Can stack</t>
    </r>
    <r>
      <rPr>
        <rFont val="Arial"/>
        <color theme="1"/>
        <sz val="10.0"/>
      </rPr>
      <t>)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</si>
  <si>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</si>
  <si>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</si>
  <si>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</si>
  <si>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</si>
  <si>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</si>
  <si>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</si>
  <si>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</si>
  <si>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</si>
  <si>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</si>
  <si>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</si>
  <si>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</si>
  <si>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</si>
  <si>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</si>
  <si>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</si>
  <si>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</si>
  <si>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theme="1"/>
        <sz val="10.0"/>
      </rPr>
      <t>Rotate phone (</t>
    </r>
    <r>
      <rPr>
        <rFont val="Arial"/>
        <color rgb="FF0000FF"/>
        <sz val="10.0"/>
      </rPr>
      <t>multiple times</t>
    </r>
    <r>
      <rPr>
        <rFont val="Arial"/>
        <color theme="1"/>
        <sz val="10.0"/>
      </rPr>
      <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</si>
  <si>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</si>
  <si>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</si>
  <si>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</si>
  <si>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</si>
  <si>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</si>
  <si>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</si>
  <si>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</si>
  <si>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</si>
  <si>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</si>
  <si>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</si>
  <si>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</si>
  <si>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</si>
  <si>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</si>
  <si>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</si>
  <si>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</si>
  <si>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</si>
  <si>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</si>
  <si>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</si>
  <si>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</si>
  <si>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</si>
  <si>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</si>
  <si>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</si>
  <si>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</si>
  <si>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</si>
  <si>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</si>
  <si>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</si>
  <si>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</si>
  <si>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</si>
  <si>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</si>
  <si>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</si>
  <si>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</si>
  <si>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</si>
  <si>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</si>
  <si>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</si>
  <si>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</si>
  <si>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</si>
  <si>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</si>
  <si>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</si>
  <si>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</si>
  <si>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</si>
  <si>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</si>
  <si>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</si>
  <si>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</si>
  <si>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</si>
  <si>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</si>
  <si>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</si>
  <si>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</si>
  <si>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</si>
  <si>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</si>
  <si>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</si>
  <si>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</si>
  <si>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</si>
  <si>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</si>
  <si>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</si>
  <si>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</si>
  <si>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</si>
  <si>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</si>
  <si>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</si>
  <si>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</si>
  <si>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</si>
  <si>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</si>
  <si>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</si>
  <si>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</si>
  <si>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</si>
  <si>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</si>
  <si>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</si>
  <si>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</si>
  <si>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</si>
  <si>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</si>
  <si>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</si>
  <si>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</si>
  <si>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</si>
  <si>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</si>
  <si>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</si>
  <si>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</si>
  <si>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</si>
  <si>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</si>
  <si>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</si>
  <si>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</si>
  <si>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</si>
  <si>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</si>
  <si>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</si>
  <si>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</si>
  <si>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</si>
  <si>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</si>
  <si>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</si>
  <si>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</si>
  <si>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</si>
  <si>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</si>
  <si>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</si>
  <si>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</si>
  <si>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</si>
  <si>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</si>
  <si>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</si>
  <si>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</si>
  <si>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</si>
  <si>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</si>
  <si>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</si>
  <si>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</si>
  <si>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</si>
  <si>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</si>
  <si>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</si>
  <si>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</si>
  <si>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</si>
  <si>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</si>
  <si>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</si>
  <si>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</si>
  <si>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Win below bet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</si>
  <si>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</si>
  <si>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Individual winning line (</t>
    </r>
    <r>
      <rPr>
        <rFont val="Arial"/>
        <color rgb="FF0000FF"/>
        <sz val="10.0"/>
      </rPr>
      <t>not total win</t>
    </r>
    <r>
      <rPr>
        <rFont val="Arial"/>
        <color rgb="FFA64D79"/>
        <sz val="10.0"/>
      </rPr>
      <t>) always lesser than betting amount</t>
    </r>
  </si>
  <si>
    <r>
      <rPr>
        <rFont val="Arial"/>
        <b/>
        <color rgb="FFA64D79"/>
        <sz val="10.0"/>
      </rPr>
      <t>Bonus Cheat applied</t>
    </r>
    <r>
      <rPr>
        <rFont val="Arial"/>
        <color rgb="FFA64D79"/>
        <sz val="10.0"/>
      </rPr>
      <t>: Big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</si>
  <si>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</si>
  <si>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</si>
  <si>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Mega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</si>
  <si>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</si>
  <si>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</si>
  <si>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Gigantic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</si>
  <si>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</si>
  <si>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</si>
  <si>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Unbelievable Win</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</si>
  <si>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</si>
  <si>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When winning multiplier &gt;</t>
    </r>
    <r>
      <rPr>
        <rFont val="Arial"/>
        <color rgb="FF0000FF"/>
        <sz val="10.0"/>
      </rPr>
      <t xml:space="preserve"> XXX</t>
    </r>
    <r>
      <rPr>
        <rFont val="Arial"/>
        <color rgb="FFA64D79"/>
        <sz val="10.0"/>
      </rPr>
      <t xml:space="preserve"> times than betting amount</t>
    </r>
  </si>
  <si>
    <r>
      <rPr>
        <rFont val="Arial"/>
        <b/>
        <color rgb="FFA64D79"/>
        <sz val="10.0"/>
      </rPr>
      <t>Bonus Cheat applied</t>
    </r>
    <r>
      <rPr>
        <rFont val="Arial"/>
        <color rgb="FFA64D79"/>
        <sz val="10.0"/>
      </rPr>
      <t>: Feature Trigger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</si>
  <si>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</si>
  <si>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SC1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</si>
  <si>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</si>
  <si>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SC2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</si>
  <si>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</si>
  <si>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SC2 Win</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</si>
  <si>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</si>
  <si>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SC3</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</si>
  <si>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</si>
  <si>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1. Hits 3 Scatters
2. Triggers Scatter individual win (</t>
    </r>
    <r>
      <rPr>
        <rFont val="Arial"/>
        <color rgb="FF0000FF"/>
        <sz val="10.0"/>
      </rPr>
      <t>Total</t>
    </r>
    <r>
      <rPr>
        <rFont val="Arial"/>
        <color rgb="FFA64D79"/>
        <sz val="10.0"/>
      </rPr>
      <t xml:space="preserve"> </t>
    </r>
    <r>
      <rPr>
        <rFont val="Arial"/>
        <color rgb="FF0000FF"/>
        <sz val="10.0"/>
      </rPr>
      <t>Win = Bet x ∑(Scatter multiplier)</t>
    </r>
    <r>
      <rPr>
        <rFont val="Arial"/>
        <color rgb="FFA64D79"/>
        <sz val="10.0"/>
      </rPr>
      <t>)</t>
    </r>
  </si>
  <si>
    <r>
      <rPr>
        <rFont val="Arial"/>
        <b/>
        <color rgb="FFA64D79"/>
        <sz val="10.0"/>
      </rPr>
      <t>Bonus Cheat applied</t>
    </r>
    <r>
      <rPr>
        <rFont val="Arial"/>
        <color rgb="FFA64D79"/>
        <sz val="10.0"/>
      </rPr>
      <t>: 2oak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</si>
  <si>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</si>
  <si>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</si>
  <si>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</si>
  <si>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</si>
  <si>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</si>
  <si>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</si>
  <si>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</si>
  <si>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2oak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</si>
  <si>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</si>
  <si>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</si>
  <si>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</si>
  <si>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</si>
  <si>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</si>
  <si>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</si>
  <si>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</si>
  <si>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2oak of H3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</si>
  <si>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</si>
  <si>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H3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</si>
  <si>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</si>
  <si>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</si>
  <si>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</si>
  <si>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</si>
  <si>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</si>
  <si>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2oak of H4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</si>
  <si>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</si>
  <si>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H4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</si>
  <si>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</si>
  <si>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H4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</si>
  <si>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</si>
  <si>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H4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</si>
  <si>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</si>
  <si>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</si>
  <si>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</si>
  <si>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</si>
  <si>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</si>
  <si>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L1</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</si>
  <si>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</si>
  <si>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</si>
  <si>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</si>
  <si>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</si>
  <si>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</si>
  <si>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L2</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</si>
  <si>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</si>
  <si>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</si>
  <si>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</si>
  <si>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</si>
  <si>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</si>
  <si>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L3</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</si>
  <si>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</si>
  <si>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</si>
  <si>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</si>
  <si>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</si>
  <si>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</si>
  <si>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L4</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</si>
  <si>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</si>
  <si>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L5</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</si>
  <si>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</si>
  <si>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L5</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</si>
  <si>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</si>
  <si>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L5</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</si>
  <si>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</si>
  <si>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3oak of L6</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</si>
  <si>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</si>
  <si>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4oak of L6</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</si>
  <si>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</si>
  <si>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rgb="FFA64D79"/>
        <sz val="10.0"/>
      </rPr>
      <t>Bonus Cheat applied</t>
    </r>
    <r>
      <rPr>
        <rFont val="Arial"/>
        <color rgb="FFA64D79"/>
        <sz val="10.0"/>
      </rPr>
      <t>: 5oak of L6</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</si>
  <si>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</si>
  <si>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</si>
  <si>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</si>
  <si>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</si>
  <si>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</si>
  <si>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</si>
  <si>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color theme="1"/>
        <sz val="10.0"/>
      </rPr>
      <t>Rotate phone in</t>
    </r>
    <r>
      <rPr>
        <rFont val="Arial"/>
        <b/>
        <color theme="1"/>
        <sz val="10.0"/>
      </rPr>
      <t xml:space="preserve"> [Autoplay]</t>
    </r>
    <r>
      <rPr>
        <rFont val="Arial"/>
        <color theme="1"/>
        <sz val="10.0"/>
      </rPr>
      <t xml:space="preserve"> menu</t>
    </r>
  </si>
  <si>
    <r>
      <rPr>
        <rFont val="Arial"/>
        <color theme="1"/>
        <sz val="10.0"/>
      </rPr>
      <t>Rotate phone (</t>
    </r>
    <r>
      <rPr>
        <rFont val="Arial"/>
        <color rgb="FF0000FF"/>
        <sz val="10.0"/>
      </rPr>
      <t>multiple times</t>
    </r>
    <r>
      <rPr>
        <rFont val="Arial"/>
        <color theme="1"/>
        <sz val="10.0"/>
      </rPr>
      <t>)</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</si>
  <si>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</si>
  <si>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</si>
  <si>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</si>
  <si>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</si>
  <si>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</si>
  <si>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</si>
  <si>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</si>
  <si>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</si>
  <si>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</si>
  <si>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</si>
  <si>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</si>
  <si>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</si>
  <si>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</si>
  <si>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</si>
  <si>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</si>
  <si>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</si>
  <si>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</si>
  <si>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</si>
  <si>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&lt;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</si>
  <si>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</si>
  <si>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&gt;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</si>
  <si>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</si>
  <si>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</si>
  <si>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</si>
  <si>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&lt;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t>
    </r>
    <r>
      <rPr>
        <rFont val="Arial"/>
        <color theme="1"/>
        <sz val="10.0"/>
      </rPr>
      <t xml:space="preserve"> (Current Balance + [If Balance Increase By] value)
    - Balance value </t>
    </r>
    <r>
      <rPr>
        <rFont val="Arial"/>
        <color rgb="FFFF0000"/>
        <sz val="10.0"/>
      </rPr>
      <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</si>
  <si>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</si>
  <si>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</si>
  <si>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</si>
  <si>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</si>
  <si>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</si>
  <si>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</si>
  <si>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</si>
  <si>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</si>
  <si>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</si>
  <si>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</si>
  <si>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</si>
  <si>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</si>
  <si>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</si>
  <si>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</si>
  <si>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</si>
  <si>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</si>
  <si>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</si>
  <si>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</si>
  <si>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</si>
  <si>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</si>
  <si>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</si>
  <si>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</si>
  <si>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</si>
  <si>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</si>
  <si>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</si>
  <si>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</si>
  <si>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</si>
  <si>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</si>
  <si>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</si>
  <si>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 xml:space="preserve">Rotate phone in </t>
    </r>
    <r>
      <rPr>
        <rFont val="Arial"/>
        <b/>
        <color rgb="FFA64D79"/>
        <sz val="10.0"/>
      </rPr>
      <t>[Setting]</t>
    </r>
    <r>
      <rPr>
        <rFont val="Arial"/>
        <color rgb="FFA64D79"/>
        <sz val="10.0"/>
      </rPr>
      <t xml:space="preserve"> menu</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</si>
  <si>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</si>
  <si>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</si>
  <si>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</si>
  <si>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</si>
  <si>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</si>
  <si>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</si>
  <si>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</si>
  <si>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</si>
  <si>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</si>
  <si>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</si>
  <si>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</si>
  <si>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</si>
  <si>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</si>
  <si>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</si>
  <si>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</si>
  <si>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</si>
  <si>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</si>
  <si>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</si>
  <si>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</si>
  <si>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</si>
  <si>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</si>
  <si>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color theme="1"/>
        <sz val="10.0"/>
      </rPr>
      <t xml:space="preserve">Rotate phone in </t>
    </r>
    <r>
      <rPr>
        <rFont val="Arial"/>
        <b/>
        <color theme="1"/>
        <sz val="10.0"/>
      </rPr>
      <t xml:space="preserve">[C] </t>
    </r>
    <r>
      <rPr>
        <rFont val="Arial"/>
        <color theme="1"/>
        <sz val="10.0"/>
      </rPr>
      <t>&amp;</t>
    </r>
    <r>
      <rPr>
        <rFont val="Arial"/>
        <b/>
        <color theme="1"/>
        <sz val="10.0"/>
      </rPr>
      <t xml:space="preserve"> [P] </t>
    </r>
    <r>
      <rPr>
        <rFont val="Arial"/>
        <color theme="1"/>
        <sz val="10.0"/>
      </rPr>
      <t>mode</t>
    </r>
  </si>
  <si>
    <r>
      <rPr>
        <rFont val="Arial"/>
        <color theme="1"/>
        <sz val="10.0"/>
      </rPr>
      <t>Rotate phone when in</t>
    </r>
    <r>
      <rPr>
        <rFont val="Arial"/>
        <b/>
        <color theme="1"/>
        <sz val="10.0"/>
      </rPr>
      <t xml:space="preserve"> [C] </t>
    </r>
    <r>
      <rPr>
        <rFont val="Arial"/>
        <color theme="1"/>
        <sz val="10.0"/>
      </rPr>
      <t>&amp;</t>
    </r>
    <r>
      <rPr>
        <rFont val="Arial"/>
        <b/>
        <color theme="1"/>
        <sz val="10.0"/>
      </rPr>
      <t xml:space="preserve"> [P] </t>
    </r>
    <r>
      <rPr>
        <rFont val="Arial"/>
        <color theme="1"/>
        <sz val="10.0"/>
      </rPr>
      <t>mode</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</si>
  <si>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</si>
  <si>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</si>
  <si>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</si>
  <si>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</si>
  <si>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Rotate phone in </t>
    </r>
    <r>
      <rPr>
        <rFont val="Arial"/>
        <b/>
        <color theme="1"/>
        <sz val="10.0"/>
      </rPr>
      <t xml:space="preserve">[Bet] </t>
    </r>
    <r>
      <rPr>
        <rFont val="Arial"/>
        <color theme="1"/>
        <sz val="10.0"/>
      </rPr>
      <t>menu</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</si>
  <si>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</si>
  <si>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</si>
  <si>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</si>
  <si>
    <r>
      <rPr>
        <rFont val="Arial"/>
        <b/>
        <color rgb="FF9900FF"/>
        <sz val="10.0"/>
      </rPr>
      <t>Thunder</t>
    </r>
    <r>
      <rPr>
        <rFont val="Arial"/>
        <color theme="1"/>
        <sz val="10.0"/>
      </rPr>
      <t xml:space="preserve"> &amp;</t>
    </r>
    <r>
      <rPr>
        <rFont val="Arial"/>
        <b/>
        <color rgb="FF0000FF"/>
        <sz val="10.0"/>
      </rPr>
      <t xml:space="preserve"> </t>
    </r>
    <r>
      <rPr>
        <rFont val="Arial"/>
        <b/>
        <color rgb="FF9900FF"/>
        <sz val="10.0"/>
      </rPr>
      <t>Game</t>
    </r>
    <r>
      <rPr>
        <rFont val="Arial"/>
        <color rgb="FF0000FF"/>
        <sz val="10.0"/>
      </rPr>
      <t xml:space="preserve"> </t>
    </r>
    <r>
      <rPr>
        <rFont val="Arial"/>
        <color theme="1"/>
        <sz val="10.0"/>
      </rPr>
      <t>symbol.</t>
    </r>
  </si>
  <si>
    <r>
      <rPr>
        <rFont val="Arial"/>
        <color theme="1"/>
        <sz val="10.0"/>
      </rPr>
      <t>1. Loads remaining game assets.
2. Game information scrolls automatically.
3. Game Volatility = 4
4. Once load finish prompts</t>
    </r>
    <r>
      <rPr>
        <rFont val="Arial"/>
        <b/>
        <color rgb="FFB45F06"/>
        <sz val="10.0"/>
      </rPr>
      <t xml:space="preserve"> </t>
    </r>
    <r>
      <rPr>
        <rFont val="Arial"/>
        <b/>
        <color rgb="FF9900FF"/>
        <sz val="10.0"/>
      </rPr>
      <t>CLICK ANYWHERE TO CONTINUE</t>
    </r>
    <r>
      <rPr>
        <rFont val="Arial"/>
        <color theme="1"/>
        <sz val="10.0"/>
      </rPr>
      <t>.</t>
    </r>
  </si>
  <si>
    <r>
      <rPr>
        <rFont val="Arial"/>
        <color theme="1"/>
        <sz val="10.0"/>
      </rPr>
      <t xml:space="preserve">Back to game </t>
    </r>
    <r>
      <rPr>
        <rFont val="Arial"/>
        <b/>
        <color rgb="FF9900FF"/>
        <sz val="10.0"/>
      </rPr>
      <t>Lobby</t>
    </r>
    <r>
      <rPr>
        <rFont val="Arial"/>
        <color theme="1"/>
        <sz val="10.0"/>
      </rPr>
      <t>.</t>
    </r>
  </si>
  <si>
    <r>
      <rPr>
        <rFont val="Arial"/>
        <color theme="1"/>
        <sz val="10.0"/>
      </rPr>
      <t xml:space="preserve">Click </t>
    </r>
    <r>
      <rPr>
        <rFont val="Arial"/>
        <b/>
        <color rgb="FF0000FF"/>
        <sz val="10.0"/>
      </rPr>
      <t>Back</t>
    </r>
    <r>
      <rPr>
        <rFont val="Arial"/>
        <color rgb="FF0000FF"/>
        <sz val="10.0"/>
      </rPr>
      <t>.</t>
    </r>
  </si>
  <si>
    <r>
      <rPr>
        <rFont val="Arial"/>
        <color theme="1"/>
        <sz val="10.0"/>
      </rPr>
      <t xml:space="preserve">Back to game </t>
    </r>
    <r>
      <rPr>
        <rFont val="Arial"/>
        <b/>
        <color rgb="FF9900FF"/>
        <sz val="10.0"/>
      </rPr>
      <t>Lobby</t>
    </r>
    <r>
      <rPr>
        <rFont val="Arial"/>
        <color theme="1"/>
        <sz val="10.0"/>
      </rPr>
      <t>.</t>
    </r>
  </si>
  <si>
    <r>
      <rPr>
        <rFont val="Arial"/>
        <b/>
        <color theme="1"/>
        <sz val="10.0"/>
      </rPr>
      <t>[Zoom Out]</t>
    </r>
    <r>
      <rPr>
        <rFont val="Arial"/>
        <color theme="1"/>
        <sz val="10.0"/>
      </rPr>
      <t xml:space="preserve"> button effect</t>
    </r>
  </si>
  <si>
    <r>
      <rPr>
        <rFont val="Arial"/>
        <b/>
        <color theme="1"/>
        <sz val="10.0"/>
      </rPr>
      <t>NOTE</t>
    </r>
    <r>
      <rPr>
        <rFont val="Arial"/>
        <color theme="1"/>
        <sz val="10.0"/>
      </rPr>
      <t>:
If use browser Full-screen function, Zoom in &amp; out button will not be working, game cannot overide browser function</t>
    </r>
  </si>
  <si>
    <r>
      <rPr>
        <rFont val="Arial"/>
        <b/>
        <color theme="1"/>
        <sz val="10.0"/>
      </rPr>
      <t>[Zoom In]</t>
    </r>
    <r>
      <rPr>
        <rFont val="Arial"/>
        <color theme="1"/>
        <sz val="10.0"/>
      </rPr>
      <t xml:space="preserve"> button effect</t>
    </r>
  </si>
  <si>
    <r>
      <rPr>
        <rFont val="Arial"/>
        <b/>
        <color theme="1"/>
        <sz val="10.0"/>
      </rPr>
      <t>[Main Sound]</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</si>
  <si>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</si>
  <si>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color theme="1"/>
        <sz val="10.0"/>
      </rPr>
      <t xml:space="preserve">1. Click down + sound effect
2. On/off </t>
    </r>
    <r>
      <rPr>
        <rFont val="Arial"/>
        <b/>
        <color theme="1"/>
        <sz val="10.0"/>
      </rPr>
      <t>[SFX]</t>
    </r>
    <r>
      <rPr>
        <rFont val="Arial"/>
        <color theme="1"/>
        <sz val="10.0"/>
      </rPr>
      <t xml:space="preserve"> &amp;</t>
    </r>
    <r>
      <rPr>
        <rFont val="Arial"/>
        <b/>
        <color theme="1"/>
        <sz val="10.0"/>
      </rPr>
      <t xml:space="preserve"> [Music] </t>
    </r>
    <r>
      <rPr>
        <rFont val="Arial"/>
        <color theme="1"/>
        <sz val="10.0"/>
      </rPr>
      <t xml:space="preserve">effects:
    - </t>
    </r>
    <r>
      <rPr>
        <rFont val="Arial"/>
        <color rgb="FF34A853"/>
        <sz val="10.0"/>
      </rPr>
      <t>ON</t>
    </r>
    <r>
      <rPr>
        <rFont val="Arial"/>
        <color theme="1"/>
        <sz val="10.0"/>
      </rPr>
      <t>: Icon without [✘]</t>
    </r>
    <r>
      <rPr>
        <rFont val="Arial"/>
        <color rgb="FF34A853"/>
        <sz val="10.0"/>
      </rPr>
      <t xml:space="preserve">
</t>
    </r>
    <r>
      <rPr>
        <rFont val="Arial"/>
        <color theme="1"/>
        <sz val="10.0"/>
      </rPr>
      <t xml:space="preserve">    - </t>
    </r>
    <r>
      <rPr>
        <rFont val="Arial"/>
        <color rgb="FFFF0000"/>
        <sz val="10.0"/>
      </rPr>
      <t>OFF</t>
    </r>
    <r>
      <rPr>
        <rFont val="Arial"/>
        <color theme="1"/>
        <sz val="10.0"/>
      </rPr>
      <t>: Icon with [✘]</t>
    </r>
  </si>
  <si>
    <r>
      <rPr>
        <rFont val="Arial"/>
        <color theme="1"/>
        <sz val="10.0"/>
      </rPr>
      <t xml:space="preserve">Main Sound &amp; SFX is </t>
    </r>
    <r>
      <rPr>
        <rFont val="Arial"/>
        <color rgb="FF34A853"/>
        <sz val="10.0"/>
      </rPr>
      <t>ON</t>
    </r>
    <r>
      <rPr>
        <rFont val="Arial"/>
        <color theme="1"/>
        <sz val="10.0"/>
      </rPr>
      <t xml:space="preserve">, Music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</si>
  <si>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</si>
  <si>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Main Sound &amp; Music is </t>
    </r>
    <r>
      <rPr>
        <rFont val="Arial"/>
        <color theme="7"/>
        <sz val="10.0"/>
      </rPr>
      <t>ON</t>
    </r>
    <r>
      <rPr>
        <rFont val="Arial"/>
        <color theme="1"/>
        <sz val="10.0"/>
      </rPr>
      <t xml:space="preserve">, SFX is </t>
    </r>
    <r>
      <rPr>
        <rFont val="Arial"/>
        <color rgb="FFFF0000"/>
        <sz val="10.0"/>
      </rPr>
      <t>OFF</t>
    </r>
  </si>
  <si>
    <r>
      <rPr>
        <rFont val="Arial"/>
        <color theme="1"/>
        <sz val="10.0"/>
      </rPr>
      <t xml:space="preserve">Turn </t>
    </r>
    <r>
      <rPr>
        <rFont val="Arial"/>
        <color rgb="FFFF0000"/>
        <sz val="10.0"/>
      </rPr>
      <t>OFF</t>
    </r>
    <r>
      <rPr>
        <rFont val="Arial"/>
        <color theme="1"/>
        <sz val="10.0"/>
      </rPr>
      <t xml:space="preserve"> SFX &amp; Music effects</t>
    </r>
  </si>
  <si>
    <r>
      <rPr>
        <rFont val="Arial"/>
        <color theme="1"/>
        <sz val="10.0"/>
      </rPr>
      <t xml:space="preserve">Both SFX &amp; Music is </t>
    </r>
    <r>
      <rPr>
        <rFont val="Arial"/>
        <color rgb="FFFF0000"/>
        <sz val="10.0"/>
      </rPr>
      <t>OFF</t>
    </r>
  </si>
  <si>
    <r>
      <rPr>
        <rFont val="Arial"/>
        <color theme="1"/>
        <sz val="10.0"/>
      </rPr>
      <t>Turn</t>
    </r>
    <r>
      <rPr>
        <rFont val="Arial"/>
        <color theme="7"/>
        <sz val="10.0"/>
      </rPr>
      <t xml:space="preserve"> ON</t>
    </r>
    <r>
      <rPr>
        <rFont val="Arial"/>
        <color theme="1"/>
        <sz val="10.0"/>
      </rPr>
      <t xml:space="preserve"> SFT &amp; Music effects</t>
    </r>
  </si>
  <si>
    <r>
      <rPr>
        <rFont val="Arial"/>
        <b/>
        <color theme="1"/>
        <sz val="10.0"/>
      </rPr>
      <t>[Menu]</t>
    </r>
    <r>
      <rPr>
        <rFont val="Arial"/>
        <color theme="1"/>
        <sz val="10.0"/>
      </rPr>
      <t xml:space="preserve"> button effect</t>
    </r>
  </si>
  <si>
    <r>
      <rPr>
        <rFont val="Arial"/>
        <b/>
        <color theme="1"/>
        <sz val="10.0"/>
      </rPr>
      <t>[History]</t>
    </r>
    <r>
      <rPr>
        <rFont val="Arial"/>
        <color theme="1"/>
        <sz val="10.0"/>
      </rPr>
      <t xml:space="preserve"> button effect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</si>
  <si>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</si>
  <si>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</si>
  <si>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1. Click down + sound effect
2. Opens</t>
    </r>
    <r>
      <rPr>
        <rFont val="Arial"/>
        <b/>
        <color theme="1"/>
        <sz val="10.0"/>
      </rPr>
      <t xml:space="preserve"> [History]</t>
    </r>
    <r>
      <rPr>
        <rFont val="Arial"/>
        <color theme="1"/>
        <sz val="10.0"/>
      </rPr>
      <t xml:space="preserve"> menu
3. Default display at </t>
    </r>
    <r>
      <rPr>
        <rFont val="Arial"/>
        <b/>
        <color theme="1"/>
        <sz val="10.0"/>
      </rPr>
      <t>[Bet History]</t>
    </r>
    <r>
      <rPr>
        <rFont val="Arial"/>
        <color theme="1"/>
        <sz val="10.0"/>
      </rPr>
      <t xml:space="preserve"> tab
4. Each tab consist of:
    - Date
    - Bet
    - Win (</t>
    </r>
    <r>
      <rPr>
        <rFont val="Arial"/>
        <color rgb="FF0000FF"/>
        <sz val="10.0"/>
      </rPr>
      <t>Bonus wins highlighted with Yello color</t>
    </r>
    <r>
      <rPr>
        <rFont val="Arial"/>
        <color theme="1"/>
        <sz val="10.0"/>
      </rPr>
      <t>)
    - ID
5.</t>
    </r>
    <r>
      <rPr>
        <rFont val="Arial"/>
        <b/>
        <color theme="1"/>
        <sz val="10.0"/>
      </rPr>
      <t xml:space="preserve"> [Bet] </t>
    </r>
    <r>
      <rPr>
        <rFont val="Arial"/>
        <color theme="1"/>
        <sz val="10.0"/>
      </rPr>
      <t>and</t>
    </r>
    <r>
      <rPr>
        <rFont val="Arial"/>
        <b/>
        <color theme="1"/>
        <sz val="10.0"/>
      </rPr>
      <t xml:space="preserve"> [Win] </t>
    </r>
    <r>
      <rPr>
        <rFont val="Arial"/>
        <color theme="1"/>
        <sz val="10.0"/>
      </rPr>
      <t>amount shown as RM with 2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</si>
  <si>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</si>
  <si>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Check betting history for current game (</t>
    </r>
    <r>
      <rPr>
        <rFont val="Arial"/>
        <color rgb="FF0000FF"/>
        <sz val="10.0"/>
      </rPr>
      <t>without restarting the game</t>
    </r>
    <r>
      <rPr>
        <rFont val="Arial"/>
        <color theme="1"/>
        <sz val="10.0"/>
      </rPr>
      <t>)</t>
    </r>
  </si>
  <si>
    <r>
      <rPr>
        <rFont val="Arial"/>
        <color theme="1"/>
        <sz val="10.0"/>
      </rPr>
      <t>Has current / older game (</t>
    </r>
    <r>
      <rPr>
        <rFont val="Arial"/>
        <color rgb="FF0000FF"/>
        <sz val="10.0"/>
      </rPr>
      <t>can includes other games</t>
    </r>
    <r>
      <rPr>
        <rFont val="Arial"/>
        <color theme="1"/>
        <sz val="10.0"/>
      </rPr>
      <t>) betting history</t>
    </r>
  </si>
  <si>
    <r>
      <rPr>
        <rFont val="Arial"/>
        <color theme="1"/>
        <sz val="10.0"/>
      </rPr>
      <t>Data shown:
    1. All games (</t>
    </r>
    <r>
      <rPr>
        <rFont val="Arial"/>
        <color rgb="FF0000FF"/>
        <sz val="10.0"/>
      </rPr>
      <t>including other games</t>
    </r>
    <r>
      <rPr>
        <rFont val="Arial"/>
        <color theme="1"/>
        <sz val="10.0"/>
      </rPr>
      <t>) history
    2. Highest top win to lowest win, decending order</t>
    </r>
  </si>
  <si>
    <r>
      <rPr>
        <rFont val="Arial"/>
        <color theme="1"/>
        <sz val="10.0"/>
      </rPr>
      <t xml:space="preserve">When credit switched to </t>
    </r>
    <r>
      <rPr>
        <rFont val="Arial"/>
        <b/>
        <color theme="1"/>
        <sz val="10.0"/>
      </rPr>
      <t xml:space="preserve">[Point] </t>
    </r>
    <r>
      <rPr>
        <rFont val="Arial"/>
        <color theme="1"/>
        <sz val="10.0"/>
      </rPr>
      <t>mode, data is shown as Point only (</t>
    </r>
    <r>
      <rPr>
        <rFont val="Arial"/>
        <color rgb="FF0000FF"/>
        <sz val="10.0"/>
      </rPr>
      <t>no decimal places</t>
    </r>
    <r>
      <rPr>
        <rFont val="Arial"/>
        <color theme="1"/>
        <sz val="10.0"/>
      </rPr>
      <t>)</t>
    </r>
  </si>
  <si>
    <r>
      <rPr>
        <rFont val="Arial"/>
        <b/>
        <color theme="1"/>
        <sz val="10.0"/>
      </rPr>
      <t>[Bet]</t>
    </r>
    <r>
      <rPr>
        <rFont val="Arial"/>
        <color theme="1"/>
        <sz val="10.0"/>
      </rPr>
      <t xml:space="preserve"> and</t>
    </r>
    <r>
      <rPr>
        <rFont val="Arial"/>
        <b/>
        <color theme="1"/>
        <sz val="10.0"/>
      </rPr>
      <t xml:space="preserve"> [Win]</t>
    </r>
    <r>
      <rPr>
        <rFont val="Arial"/>
        <color theme="1"/>
        <sz val="10.0"/>
      </rPr>
      <t xml:space="preserve"> amount no decimal places</t>
    </r>
  </si>
  <si>
    <r>
      <rPr>
        <rFont val="Arial"/>
        <color theme="1"/>
        <sz val="10.0"/>
      </rPr>
      <t>Switch between tabs:
    1. Bet History
    2. Biggest Wins (</t>
    </r>
    <r>
      <rPr>
        <rFont val="Arial"/>
        <color rgb="FF0000FF"/>
        <sz val="10.0"/>
      </rPr>
      <t>All Games</t>
    </r>
    <r>
      <rPr>
        <rFont val="Arial"/>
        <color theme="1"/>
        <sz val="10.0"/>
      </rPr>
      <t>)
    2. Biggest Wins (</t>
    </r>
    <r>
      <rPr>
        <rFont val="Arial"/>
        <color rgb="FF0000FF"/>
        <sz val="10.0"/>
      </rPr>
      <t>Current Games</t>
    </r>
    <r>
      <rPr>
        <rFont val="Arial"/>
        <color theme="1"/>
        <sz val="10.0"/>
      </rPr>
      <t>)</t>
    </r>
  </si>
  <si>
    <r>
      <rPr>
        <rFont val="Arial"/>
        <color theme="1"/>
        <sz val="10.0"/>
      </rPr>
      <t xml:space="preserve">Opens new tab showing </t>
    </r>
    <r>
      <rPr>
        <rFont val="Arial"/>
        <b/>
        <color rgb="FF9900FF"/>
        <sz val="10.0"/>
      </rPr>
      <t>Public History</t>
    </r>
  </si>
  <si>
    <r>
      <rPr>
        <rFont val="Arial"/>
        <b/>
        <color theme="1"/>
        <sz val="10.0"/>
      </rPr>
      <t xml:space="preserve">[History] </t>
    </r>
    <r>
      <rPr>
        <rFont val="Arial"/>
        <color theme="1"/>
        <sz val="10.0"/>
      </rPr>
      <t>module is behaving normally</t>
    </r>
  </si>
  <si>
    <r>
      <rPr>
        <rFont val="Arial"/>
        <b/>
        <color theme="1"/>
        <sz val="10.0"/>
      </rPr>
      <t xml:space="preserve">[History] </t>
    </r>
    <r>
      <rPr>
        <rFont val="Arial"/>
        <color theme="1"/>
        <sz val="10.0"/>
      </rPr>
      <t>module is behaving normally</t>
    </r>
  </si>
  <si>
    <r>
      <rPr>
        <rFont val="Arial"/>
        <color theme="1"/>
        <sz val="10.0"/>
      </rPr>
      <t>Closing</t>
    </r>
    <r>
      <rPr>
        <rFont val="Arial"/>
        <b/>
        <color theme="1"/>
        <sz val="10.0"/>
      </rPr>
      <t xml:space="preserve"> [History]</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</si>
  <si>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</si>
  <si>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[Bet History]</t>
    </r>
    <r>
      <rPr>
        <rFont val="Arial"/>
        <color theme="1"/>
        <sz val="10.0"/>
      </rPr>
      <t xml:space="preserve"> menu, return to game</t>
    </r>
  </si>
  <si>
    <r>
      <rPr>
        <rFont val="Arial"/>
        <b/>
        <color theme="1"/>
        <sz val="10.0"/>
      </rPr>
      <t xml:space="preserve">[Help] </t>
    </r>
    <r>
      <rPr>
        <rFont val="Arial"/>
        <color theme="1"/>
        <sz val="10.0"/>
      </rPr>
      <t>button effect</t>
    </r>
  </si>
  <si>
    <r>
      <rPr>
        <rFont val="Arial"/>
        <color theme="1"/>
        <sz val="10.0"/>
      </rPr>
      <t>Game information checking (</t>
    </r>
    <r>
      <rPr>
        <rFont val="Arial"/>
        <color rgb="FF0000FF"/>
        <sz val="10.0"/>
      </rPr>
      <t>condition &amp; meaning must be the same, but not the wording</t>
    </r>
    <r>
      <rPr>
        <rFont val="Arial"/>
        <color theme="1"/>
        <sz val="10.0"/>
      </rPr>
      <t>)</t>
    </r>
  </si>
  <si>
    <r>
      <rPr>
        <rFont val="Arial"/>
        <color theme="1"/>
        <sz val="10.0"/>
      </rPr>
      <t>1. Click down + sound effect
2. Opens</t>
    </r>
    <r>
      <rPr>
        <rFont val="Arial"/>
        <b/>
        <color theme="1"/>
        <sz val="10.0"/>
      </rPr>
      <t xml:space="preserve"> [Help]</t>
    </r>
    <r>
      <rPr>
        <rFont val="Arial"/>
        <color theme="1"/>
        <sz val="10.0"/>
      </rPr>
      <t xml:space="preserve"> menu
3. Information of the game is displayed correctly, </t>
    </r>
    <r>
      <rPr>
        <rFont val="Arial"/>
        <b/>
        <color theme="1"/>
        <sz val="10.0"/>
      </rPr>
      <t>checklist</t>
    </r>
    <r>
      <rPr>
        <rFont val="Arial"/>
        <color theme="1"/>
        <sz val="10.0"/>
      </rPr>
      <t>:
    - Paylines, Wild &amp; Scatter
    - Symbol Payout Value
    - Respin Feature
    - Scatter Random Multiplier Feature
    - Game version
    - No spelling mistakes
    - No UI / alignment issues</t>
    </r>
  </si>
  <si>
    <r>
      <rPr>
        <rFont val="Arial"/>
        <color theme="1"/>
        <sz val="10.0"/>
      </rPr>
      <t>Paylines (</t>
    </r>
    <r>
      <rPr>
        <rFont val="Arial"/>
        <color rgb="FF0000FF"/>
        <sz val="10.0"/>
      </rPr>
      <t>slot basic information</t>
    </r>
    <r>
      <rPr>
        <rFont val="Arial"/>
        <color theme="1"/>
        <sz val="10.0"/>
      </rPr>
      <t>)</t>
    </r>
  </si>
  <si>
    <r>
      <rPr>
        <rFont val="Arial"/>
        <color theme="1"/>
        <sz val="10.0"/>
      </rPr>
      <t>Scatter (</t>
    </r>
    <r>
      <rPr>
        <rFont val="Arial"/>
        <color rgb="FF0000FF"/>
        <sz val="10.0"/>
      </rPr>
      <t>as symbol</t>
    </r>
    <r>
      <rPr>
        <rFont val="Arial"/>
        <color theme="1"/>
        <sz val="10.0"/>
      </rPr>
      <t>)</t>
    </r>
  </si>
  <si>
    <r>
      <rPr>
        <rFont val="Arial"/>
        <color theme="1"/>
        <sz val="10.0"/>
      </rPr>
      <t xml:space="preserve">5: </t>
    </r>
    <r>
      <rPr>
        <rFont val="Arial"/>
        <color rgb="FF0000FF"/>
        <sz val="10.0"/>
      </rPr>
      <t>0</t>
    </r>
    <r>
      <rPr>
        <rFont val="Arial"/>
        <color theme="1"/>
        <sz val="10.0"/>
      </rPr>
      <t xml:space="preserve">
4: </t>
    </r>
    <r>
      <rPr>
        <rFont val="Arial"/>
        <color rgb="FF0000FF"/>
        <sz val="10.0"/>
      </rPr>
      <t>0</t>
    </r>
    <r>
      <rPr>
        <rFont val="Arial"/>
        <color theme="1"/>
        <sz val="10.0"/>
      </rPr>
      <t xml:space="preserve">
3: </t>
    </r>
    <r>
      <rPr>
        <rFont val="Arial"/>
        <color rgb="FF0000FF"/>
        <sz val="10.0"/>
      </rPr>
      <t>10</t>
    </r>
  </si>
  <si>
    <r>
      <rPr>
        <rFont val="Arial"/>
        <color theme="1"/>
        <sz val="10.0"/>
      </rPr>
      <t xml:space="preserve">5: </t>
    </r>
    <r>
      <rPr>
        <rFont val="Arial"/>
        <color rgb="FF0000FF"/>
        <sz val="10.0"/>
      </rPr>
      <t>5000</t>
    </r>
    <r>
      <rPr>
        <rFont val="Arial"/>
        <color theme="1"/>
        <sz val="10.0"/>
      </rPr>
      <t xml:space="preserve">
4: </t>
    </r>
    <r>
      <rPr>
        <rFont val="Arial"/>
        <color rgb="FF0000FF"/>
        <sz val="10.0"/>
      </rPr>
      <t>500</t>
    </r>
    <r>
      <rPr>
        <rFont val="Arial"/>
        <color theme="1"/>
        <sz val="10.0"/>
      </rPr>
      <t xml:space="preserve">
3: </t>
    </r>
    <r>
      <rPr>
        <rFont val="Arial"/>
        <color rgb="FF0000FF"/>
        <sz val="10.0"/>
      </rPr>
      <t>100</t>
    </r>
    <r>
      <rPr>
        <rFont val="Arial"/>
        <color theme="1"/>
        <sz val="10.0"/>
      </rPr>
      <t xml:space="preserve">
2: </t>
    </r>
    <r>
      <rPr>
        <rFont val="Arial"/>
        <color rgb="FF0000FF"/>
        <sz val="10.0"/>
      </rPr>
      <t>5</t>
    </r>
  </si>
  <si>
    <r>
      <rPr>
        <rFont val="Arial"/>
        <color theme="1"/>
        <sz val="10.0"/>
      </rPr>
      <t xml:space="preserve">5: </t>
    </r>
    <r>
      <rPr>
        <rFont val="Arial"/>
        <color rgb="FF0000FF"/>
        <sz val="10.0"/>
      </rPr>
      <t>1000</t>
    </r>
    <r>
      <rPr>
        <rFont val="Arial"/>
        <color theme="1"/>
        <sz val="10.0"/>
      </rPr>
      <t xml:space="preserve">
4: </t>
    </r>
    <r>
      <rPr>
        <rFont val="Arial"/>
        <color rgb="FF0000FF"/>
        <sz val="10.0"/>
      </rPr>
      <t>150</t>
    </r>
    <r>
      <rPr>
        <rFont val="Arial"/>
        <color theme="1"/>
        <sz val="10.0"/>
      </rPr>
      <t xml:space="preserve">
3: </t>
    </r>
    <r>
      <rPr>
        <rFont val="Arial"/>
        <color rgb="FF0000FF"/>
        <sz val="10.0"/>
      </rPr>
      <t>30</t>
    </r>
    <r>
      <rPr>
        <rFont val="Arial"/>
        <color theme="1"/>
        <sz val="10.0"/>
      </rPr>
      <t xml:space="preserve">
2: </t>
    </r>
    <r>
      <rPr>
        <rFont val="Arial"/>
        <color rgb="FF0000FF"/>
        <sz val="10.0"/>
      </rPr>
      <t>3</t>
    </r>
  </si>
  <si>
    <r>
      <rPr>
        <rFont val="Arial"/>
        <color theme="1"/>
        <sz val="10.0"/>
      </rPr>
      <t xml:space="preserve">5: </t>
    </r>
    <r>
      <rPr>
        <rFont val="Arial"/>
        <color rgb="FF0000FF"/>
        <sz val="10.0"/>
      </rPr>
      <t>500</t>
    </r>
    <r>
      <rPr>
        <rFont val="Arial"/>
        <color theme="1"/>
        <sz val="10.0"/>
      </rPr>
      <t xml:space="preserve">
4: </t>
    </r>
    <r>
      <rPr>
        <rFont val="Arial"/>
        <color rgb="FF0000FF"/>
        <sz val="10.0"/>
      </rPr>
      <t>100</t>
    </r>
    <r>
      <rPr>
        <rFont val="Arial"/>
        <color theme="1"/>
        <sz val="10.0"/>
      </rPr>
      <t xml:space="preserve">
3: </t>
    </r>
    <r>
      <rPr>
        <rFont val="Arial"/>
        <color rgb="FF0000FF"/>
        <sz val="10.0"/>
      </rPr>
      <t>20</t>
    </r>
    <r>
      <rPr>
        <rFont val="Arial"/>
        <color theme="1"/>
        <sz val="10.0"/>
      </rPr>
      <t xml:space="preserve">
2: </t>
    </r>
    <r>
      <rPr>
        <rFont val="Arial"/>
        <color rgb="FF0000FF"/>
        <sz val="10.0"/>
      </rPr>
      <t>2</t>
    </r>
  </si>
  <si>
    <r>
      <rPr>
        <rFont val="Arial"/>
        <color theme="1"/>
        <sz val="10.0"/>
      </rPr>
      <t xml:space="preserve">5: </t>
    </r>
    <r>
      <rPr>
        <rFont val="Arial"/>
        <color rgb="FF0000FF"/>
        <sz val="10.0"/>
      </rPr>
      <t>250</t>
    </r>
    <r>
      <rPr>
        <rFont val="Arial"/>
        <color theme="1"/>
        <sz val="10.0"/>
      </rPr>
      <t xml:space="preserve">
4: </t>
    </r>
    <r>
      <rPr>
        <rFont val="Arial"/>
        <color rgb="FF0000FF"/>
        <sz val="10.0"/>
      </rPr>
      <t>50</t>
    </r>
    <r>
      <rPr>
        <rFont val="Arial"/>
        <color theme="1"/>
        <sz val="10.0"/>
      </rPr>
      <t xml:space="preserve">
3: </t>
    </r>
    <r>
      <rPr>
        <rFont val="Arial"/>
        <color rgb="FF0000FF"/>
        <sz val="10.0"/>
      </rPr>
      <t>15</t>
    </r>
  </si>
  <si>
    <r>
      <rPr>
        <rFont val="Arial"/>
        <color theme="1"/>
        <sz val="10.0"/>
      </rPr>
      <t xml:space="preserve">5: </t>
    </r>
    <r>
      <rPr>
        <rFont val="Arial"/>
        <color rgb="FF0000FF"/>
        <sz val="10.0"/>
      </rPr>
      <t>150</t>
    </r>
    <r>
      <rPr>
        <rFont val="Arial"/>
        <color theme="1"/>
        <sz val="10.0"/>
      </rPr>
      <t xml:space="preserve">
4: </t>
    </r>
    <r>
      <rPr>
        <rFont val="Arial"/>
        <color rgb="FF0000FF"/>
        <sz val="10.0"/>
      </rPr>
      <t>25</t>
    </r>
    <r>
      <rPr>
        <rFont val="Arial"/>
        <color theme="1"/>
        <sz val="10.0"/>
      </rPr>
      <t xml:space="preserve">
3: </t>
    </r>
    <r>
      <rPr>
        <rFont val="Arial"/>
        <color rgb="FF0000FF"/>
        <sz val="10.0"/>
      </rPr>
      <t>10</t>
    </r>
  </si>
  <si>
    <r>
      <rPr>
        <rFont val="Arial"/>
        <color theme="1"/>
        <sz val="10.0"/>
      </rPr>
      <t xml:space="preserve">5: </t>
    </r>
    <r>
      <rPr>
        <rFont val="Arial"/>
        <color rgb="FF0000FF"/>
        <sz val="10.0"/>
      </rPr>
      <t>100</t>
    </r>
    <r>
      <rPr>
        <rFont val="Arial"/>
        <color theme="1"/>
        <sz val="10.0"/>
      </rPr>
      <t xml:space="preserve">
4: </t>
    </r>
    <r>
      <rPr>
        <rFont val="Arial"/>
        <color rgb="FF0000FF"/>
        <sz val="10.0"/>
      </rPr>
      <t>20</t>
    </r>
    <r>
      <rPr>
        <rFont val="Arial"/>
        <color theme="1"/>
        <sz val="10.0"/>
      </rPr>
      <t xml:space="preserve">
3: </t>
    </r>
    <r>
      <rPr>
        <rFont val="Arial"/>
        <color rgb="FF0000FF"/>
        <sz val="10.0"/>
      </rPr>
      <t>5</t>
    </r>
  </si>
  <si>
    <r>
      <rPr>
        <rFont val="Arial"/>
        <color theme="1"/>
        <sz val="10.0"/>
      </rPr>
      <t xml:space="preserve">Closing </t>
    </r>
    <r>
      <rPr>
        <rFont val="Arial"/>
        <b/>
        <color theme="1"/>
        <sz val="10.0"/>
      </rPr>
      <t>[Help]</t>
    </r>
    <r>
      <rPr>
        <rFont val="Arial"/>
        <color theme="1"/>
        <sz val="10.0"/>
      </rPr>
      <t xml:space="preserve"> menu</t>
    </r>
  </si>
  <si>
    <r>
      <rPr>
        <rFont val="Arial"/>
        <color theme="1"/>
        <sz val="10.0"/>
      </rPr>
      <t xml:space="preserve">Click </t>
    </r>
    <r>
      <rPr>
        <rFont val="Arial"/>
        <b/>
        <color theme="1"/>
        <sz val="10.0"/>
      </rPr>
      <t xml:space="preserve">[X] </t>
    </r>
    <r>
      <rPr>
        <rFont val="Arial"/>
        <color theme="1"/>
        <sz val="10.0"/>
      </rPr>
      <t>button</t>
    </r>
  </si>
  <si>
    <r>
      <rPr>
        <rFont val="Arial"/>
        <color theme="1"/>
        <sz val="10.0"/>
      </rPr>
      <t>Close</t>
    </r>
    <r>
      <rPr>
        <rFont val="Arial"/>
        <b/>
        <color theme="1"/>
        <sz val="10.0"/>
      </rPr>
      <t xml:space="preserve"> [Help]</t>
    </r>
    <r>
      <rPr>
        <rFont val="Arial"/>
        <color theme="1"/>
        <sz val="10.0"/>
      </rPr>
      <t>, return to game</t>
    </r>
  </si>
  <si>
    <r>
      <rPr>
        <rFont val="Arial"/>
        <b/>
        <color theme="1"/>
        <sz val="10.0"/>
      </rPr>
      <t xml:space="preserve">[SFX]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</si>
  <si>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</si>
  <si>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[SFX]</t>
    </r>
    <r>
      <rPr>
        <rFont val="Arial"/>
        <color theme="1"/>
        <sz val="10.0"/>
      </rPr>
      <t xml:space="preserve"> function check</t>
    </r>
  </si>
  <si>
    <r>
      <rPr>
        <rFont val="Arial"/>
        <color theme="1"/>
        <sz val="10.0"/>
      </rPr>
      <t>1. Click down + sound effect
2. On/off</t>
    </r>
    <r>
      <rPr>
        <rFont val="Arial"/>
        <b/>
        <color theme="1"/>
        <sz val="10.0"/>
      </rPr>
      <t xml:space="preserve"> [SFX]</t>
    </r>
    <r>
      <rPr>
        <rFont val="Arial"/>
        <color theme="1"/>
        <sz val="10.0"/>
      </rPr>
      <t xml:space="preserve"> effects:
    - </t>
    </r>
    <r>
      <rPr>
        <rFont val="Arial"/>
        <color rgb="FF34A853"/>
        <sz val="10.0"/>
      </rPr>
      <t>ON</t>
    </r>
    <r>
      <rPr>
        <rFont val="Arial"/>
        <color theme="1"/>
        <sz val="10.0"/>
      </rPr>
      <t xml:space="preserve">: 3 dots on the lines
    - </t>
    </r>
    <r>
      <rPr>
        <rFont val="Arial"/>
        <color rgb="FFFF0000"/>
        <sz val="10.0"/>
      </rPr>
      <t>OFF</t>
    </r>
    <r>
      <rPr>
        <rFont val="Arial"/>
        <color theme="1"/>
        <sz val="10.0"/>
      </rPr>
      <t>: 3 dots at the bottom of the lines
3. Turning on SFX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 xml:space="preserve">is currently </t>
    </r>
    <r>
      <rPr>
        <rFont val="Arial"/>
        <color rgb="FFFF0000"/>
        <sz val="10.0"/>
      </rPr>
      <t>OFF</t>
    </r>
    <r>
      <rPr>
        <rFont val="Arial"/>
        <color theme="1"/>
        <sz val="10.0"/>
      </rPr>
      <t xml:space="preserve">
4. Does not affects the </t>
    </r>
    <r>
      <rPr>
        <rFont val="Arial"/>
        <b/>
        <color theme="1"/>
        <sz val="10.0"/>
      </rPr>
      <t>[Music]</t>
    </r>
    <r>
      <rPr>
        <rFont val="Arial"/>
        <color theme="1"/>
        <sz val="10.0"/>
      </rPr>
      <t xml:space="preserve"> condition</t>
    </r>
  </si>
  <si>
    <r>
      <rPr>
        <rFont val="Arial"/>
        <color theme="1"/>
        <sz val="10.0"/>
      </rPr>
      <t xml:space="preserve">Main Sound &amp; SFX is </t>
    </r>
    <r>
      <rPr>
        <rFont val="Arial"/>
        <color theme="7"/>
        <sz val="10.0"/>
      </rPr>
      <t>ON</t>
    </r>
    <r>
      <rPr>
        <rFont val="Arial"/>
        <color theme="1"/>
        <sz val="10.0"/>
      </rPr>
      <t>, Music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</si>
  <si>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</si>
  <si>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</si>
  <si>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SFX</t>
    </r>
  </si>
  <si>
    <r>
      <rPr>
        <rFont val="Arial"/>
        <b/>
        <color theme="1"/>
        <sz val="10.0"/>
      </rPr>
      <t xml:space="preserve">[Music]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</si>
  <si>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</si>
  <si>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[Music]</t>
    </r>
    <r>
      <rPr>
        <rFont val="Arial"/>
        <color theme="1"/>
        <sz val="10.0"/>
      </rPr>
      <t xml:space="preserve"> function check</t>
    </r>
  </si>
  <si>
    <r>
      <rPr>
        <rFont val="Arial"/>
        <color theme="1"/>
        <sz val="10.0"/>
      </rPr>
      <t>1. Click down + sound effect
2. On/off</t>
    </r>
    <r>
      <rPr>
        <rFont val="Arial"/>
        <b/>
        <color theme="1"/>
        <sz val="10.0"/>
      </rPr>
      <t xml:space="preserve"> [Music]</t>
    </r>
    <r>
      <rPr>
        <rFont val="Arial"/>
        <color theme="1"/>
        <sz val="10.0"/>
      </rPr>
      <t xml:space="preserve"> effects:
    - </t>
    </r>
    <r>
      <rPr>
        <rFont val="Arial"/>
        <color rgb="FF34A853"/>
        <sz val="10.0"/>
      </rPr>
      <t>ON</t>
    </r>
    <r>
      <rPr>
        <rFont val="Arial"/>
        <color theme="1"/>
        <sz val="10.0"/>
      </rPr>
      <t xml:space="preserve">: Icon without [✘]
    - </t>
    </r>
    <r>
      <rPr>
        <rFont val="Arial"/>
        <color rgb="FFFF0000"/>
        <sz val="10.0"/>
      </rPr>
      <t>OFF</t>
    </r>
    <r>
      <rPr>
        <rFont val="Arial"/>
        <color theme="1"/>
        <sz val="10.0"/>
      </rPr>
      <t>: Icon with [✘]
3. Turning on music also turns on</t>
    </r>
    <r>
      <rPr>
        <rFont val="Arial"/>
        <b/>
        <color theme="1"/>
        <sz val="10.0"/>
      </rPr>
      <t xml:space="preserve"> [Main Sound]</t>
    </r>
    <r>
      <rPr>
        <rFont val="Arial"/>
        <color theme="1"/>
        <sz val="10.0"/>
      </rPr>
      <t xml:space="preserve">, if </t>
    </r>
    <r>
      <rPr>
        <rFont val="Arial"/>
        <b/>
        <color theme="1"/>
        <sz val="10.0"/>
      </rPr>
      <t xml:space="preserve">[Main Sound] </t>
    </r>
    <r>
      <rPr>
        <rFont val="Arial"/>
        <color theme="1"/>
        <sz val="10.0"/>
      </rPr>
      <t>is currently</t>
    </r>
    <r>
      <rPr>
        <rFont val="Arial"/>
        <color rgb="FFFF0000"/>
        <sz val="10.0"/>
      </rPr>
      <t xml:space="preserve"> OFF</t>
    </r>
    <r>
      <rPr>
        <rFont val="Arial"/>
        <color theme="1"/>
        <sz val="10.0"/>
      </rPr>
      <t xml:space="preserve">
4. Does not affects the </t>
    </r>
    <r>
      <rPr>
        <rFont val="Arial"/>
        <b/>
        <color theme="1"/>
        <sz val="10.0"/>
      </rPr>
      <t>[SFX]</t>
    </r>
    <r>
      <rPr>
        <rFont val="Arial"/>
        <color theme="1"/>
        <sz val="10.0"/>
      </rPr>
      <t xml:space="preserve"> on/off condition</t>
    </r>
  </si>
  <si>
    <r>
      <rPr>
        <rFont val="Arial"/>
        <color theme="1"/>
        <sz val="10.0"/>
      </rPr>
      <t xml:space="preserve">Main Sound &amp; Music is </t>
    </r>
    <r>
      <rPr>
        <rFont val="Arial"/>
        <color rgb="FF34A853"/>
        <sz val="10.0"/>
      </rPr>
      <t>ON</t>
    </r>
    <r>
      <rPr>
        <rFont val="Arial"/>
        <color theme="1"/>
        <sz val="10.0"/>
      </rPr>
      <t>, SFX is</t>
    </r>
    <r>
      <rPr>
        <rFont val="Arial"/>
        <color rgb="FFFF0000"/>
        <sz val="10.0"/>
      </rPr>
      <t xml:space="preserve"> OFF</t>
    </r>
  </si>
  <si>
    <r>
      <rPr>
        <rFont val="Arial"/>
        <color theme="1"/>
        <sz val="10.0"/>
      </rPr>
      <t xml:space="preserve">Turns </t>
    </r>
    <r>
      <rPr>
        <rFont val="Arial"/>
        <color rgb="FFFF0000"/>
        <sz val="10.0"/>
      </rPr>
      <t>OFF</t>
    </r>
    <r>
      <rPr>
        <rFont val="Arial"/>
        <color theme="1"/>
        <sz val="10.0"/>
      </rPr>
      <t xml:space="preserve"> Main Sound</t>
    </r>
  </si>
  <si>
    <r>
      <rPr>
        <rFont val="Arial"/>
        <color theme="1"/>
        <sz val="10.0"/>
      </rPr>
      <t xml:space="preserve">Main Sound, SFX &amp; Music is </t>
    </r>
    <r>
      <rPr>
        <rFont val="Arial"/>
        <color rgb="FF34A853"/>
        <sz val="10.0"/>
      </rPr>
      <t>ON</t>
    </r>
  </si>
  <si>
    <r>
      <rPr>
        <rFont val="Arial"/>
        <color theme="1"/>
        <sz val="10.0"/>
      </rPr>
      <t xml:space="preserve">Only turns </t>
    </r>
    <r>
      <rPr>
        <rFont val="Arial"/>
        <color rgb="FFFF0000"/>
        <sz val="10.0"/>
      </rPr>
      <t>OFF</t>
    </r>
    <r>
      <rPr>
        <rFont val="Arial"/>
        <color theme="1"/>
        <sz val="10.0"/>
      </rPr>
      <t xml:space="preserve"> Music</t>
    </r>
  </si>
  <si>
    <r>
      <rPr>
        <rFont val="Arial"/>
        <color theme="1"/>
        <sz val="10.0"/>
      </rPr>
      <t>Close</t>
    </r>
    <r>
      <rPr>
        <rFont val="Arial"/>
        <b/>
        <color theme="1"/>
        <sz val="10.0"/>
      </rPr>
      <t xml:space="preserve"> [Menu]</t>
    </r>
  </si>
  <si>
    <r>
      <rPr>
        <rFont val="Arial"/>
        <b/>
        <color theme="1"/>
        <sz val="10.0"/>
      </rPr>
      <t>[Turbo]</t>
    </r>
    <r>
      <rPr>
        <rFont val="Arial"/>
        <color theme="1"/>
        <sz val="10.0"/>
      </rPr>
      <t xml:space="preserve"> 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</si>
  <si>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</si>
  <si>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[Turbo] </t>
    </r>
    <r>
      <rPr>
        <rFont val="Arial"/>
        <color theme="1"/>
        <sz val="10.0"/>
      </rPr>
      <t>function check</t>
    </r>
  </si>
  <si>
    <r>
      <rPr>
        <rFont val="Arial"/>
        <color theme="1"/>
        <sz val="10.0"/>
      </rPr>
      <t xml:space="preserve">1. Default as </t>
    </r>
    <r>
      <rPr>
        <rFont val="Arial"/>
        <color rgb="FFFF0000"/>
        <sz val="10.0"/>
      </rPr>
      <t xml:space="preserve">OFF
</t>
    </r>
    <r>
      <rPr>
        <rFont val="Arial"/>
        <color theme="1"/>
        <sz val="10.0"/>
      </rPr>
      <t>2. Click down effect</t>
    </r>
    <r>
      <rPr>
        <rFont val="Arial"/>
        <color rgb="FFFF0000"/>
        <sz val="10.0"/>
      </rPr>
      <t xml:space="preserve">
</t>
    </r>
    <r>
      <rPr>
        <rFont val="Arial"/>
        <color theme="1"/>
        <sz val="10.0"/>
      </rPr>
      <t xml:space="preserve">3. On/off </t>
    </r>
    <r>
      <rPr>
        <rFont val="Arial"/>
        <b/>
        <color theme="1"/>
        <sz val="10.0"/>
      </rPr>
      <t>[Turbo]</t>
    </r>
    <r>
      <rPr>
        <rFont val="Arial"/>
        <color theme="1"/>
        <sz val="10.0"/>
      </rPr>
      <t xml:space="preserve">:
    - </t>
    </r>
    <r>
      <rPr>
        <rFont val="Arial"/>
        <color rgb="FF34A853"/>
        <sz val="10.0"/>
      </rPr>
      <t>ON</t>
    </r>
    <r>
      <rPr>
        <rFont val="Arial"/>
        <color theme="1"/>
        <sz val="10.0"/>
      </rPr>
      <t xml:space="preserve">: Button </t>
    </r>
    <r>
      <rPr>
        <rFont val="Arial"/>
        <color rgb="FF0000FF"/>
        <sz val="10.0"/>
      </rPr>
      <t>yellow</t>
    </r>
    <r>
      <rPr>
        <rFont val="Arial"/>
        <color rgb="FF34A853"/>
        <sz val="10.0"/>
      </rPr>
      <t xml:space="preserve">
</t>
    </r>
    <r>
      <rPr>
        <rFont val="Arial"/>
        <color theme="1"/>
        <sz val="10.0"/>
      </rPr>
      <t xml:space="preserve">    - </t>
    </r>
    <r>
      <rPr>
        <rFont val="Arial"/>
        <color rgb="FFFF0000"/>
        <sz val="10.0"/>
      </rPr>
      <t>OFF</t>
    </r>
    <r>
      <rPr>
        <rFont val="Arial"/>
        <color theme="1"/>
        <sz val="10.0"/>
      </rPr>
      <t>: Button not yellow</t>
    </r>
  </si>
  <si>
    <r>
      <rPr>
        <rFont val="Arial"/>
        <b/>
        <color theme="1"/>
        <sz val="10.0"/>
      </rPr>
      <t xml:space="preserve">[Spin] </t>
    </r>
    <r>
      <rPr>
        <rFont val="Arial"/>
        <color theme="1"/>
        <sz val="10.0"/>
      </rPr>
      <t>button effect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</si>
  <si>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</si>
  <si>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t>
    </r>
    <r>
      <rPr>
        <rFont val="Arial"/>
        <b/>
        <color theme="1"/>
        <sz val="10.0"/>
      </rPr>
      <t>[Spin]</t>
    </r>
    <r>
      <rPr>
        <rFont val="Arial"/>
        <color theme="1"/>
        <sz val="10.0"/>
      </rPr>
      <t xml:space="preserve"> button effects:
    - Glowing
    - Sound
    - Click down
2. Slot effects:
    - Starts spinning
    - Stop spinning: Line stop sound of slot, sound from left to right
    - Sound
3. Balance deducted according to betting amount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</si>
  <si>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</si>
  <si>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When hits normal win (</t>
    </r>
    <r>
      <rPr>
        <rFont val="Arial"/>
        <color rgb="FF0000FF"/>
        <sz val="10.0"/>
      </rPr>
      <t>winning amout is increasing</t>
    </r>
    <r>
      <rPr>
        <rFont val="Arial"/>
        <color theme="1"/>
        <sz val="10.0"/>
      </rPr>
      <t>)</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</si>
  <si>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</si>
  <si>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</si>
  <si>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Manual </t>
    </r>
    <r>
      <rPr>
        <rFont val="Arial"/>
        <b/>
        <color theme="1"/>
        <sz val="10.0"/>
      </rPr>
      <t>[Turbo]</t>
    </r>
    <r>
      <rPr>
        <rFont val="Arial"/>
        <color theme="1"/>
        <sz val="10.0"/>
      </rPr>
      <t xml:space="preserve"> mode
2. Slot keeps spinning until:
    - Spacebar / Enter is not pressed
    - Balance is insufficient to continue bet</t>
    </r>
  </si>
  <si>
    <r>
      <rPr>
        <rFont val="Arial"/>
        <color theme="1"/>
        <sz val="10.0"/>
      </rPr>
      <t>Click</t>
    </r>
    <r>
      <rPr>
        <rFont val="Arial"/>
        <b/>
        <color theme="1"/>
        <sz val="10.0"/>
      </rPr>
      <t xml:space="preserve"> [Zoom In] </t>
    </r>
    <r>
      <rPr>
        <rFont val="Arial"/>
        <color theme="1"/>
        <sz val="10.0"/>
      </rPr>
      <t>/</t>
    </r>
    <r>
      <rPr>
        <rFont val="Arial"/>
        <b/>
        <color theme="1"/>
        <sz val="10.0"/>
      </rPr>
      <t xml:space="preserve"> [Zoom Out]</t>
    </r>
  </si>
  <si>
    <r>
      <rPr>
        <rFont val="Arial"/>
        <color theme="1"/>
        <sz val="10.0"/>
      </rPr>
      <t xml:space="preserve">Click to </t>
    </r>
    <r>
      <rPr>
        <rFont val="Arial"/>
        <color theme="7"/>
        <sz val="10.0"/>
      </rPr>
      <t>ON</t>
    </r>
    <r>
      <rPr>
        <rFont val="Arial"/>
        <color theme="1"/>
        <sz val="10.0"/>
      </rPr>
      <t>/</t>
    </r>
    <r>
      <rPr>
        <rFont val="Arial"/>
        <color rgb="FFFF0000"/>
        <sz val="10.0"/>
      </rPr>
      <t>OFF</t>
    </r>
    <r>
      <rPr>
        <rFont val="Arial"/>
        <b/>
        <color rgb="FFFF0000"/>
        <sz val="10.0"/>
      </rPr>
      <t xml:space="preserve"> </t>
    </r>
    <r>
      <rPr>
        <rFont val="Arial"/>
        <b/>
        <color theme="1"/>
        <sz val="10.0"/>
      </rPr>
      <t>[Main Sound]</t>
    </r>
  </si>
  <si>
    <r>
      <rPr>
        <rFont val="Arial"/>
        <color theme="1"/>
        <sz val="10.0"/>
      </rPr>
      <t xml:space="preserve">During slot spinning is able to access </t>
    </r>
    <r>
      <rPr>
        <rFont val="Arial"/>
        <b/>
        <color theme="1"/>
        <sz val="10.0"/>
      </rPr>
      <t>[History]</t>
    </r>
  </si>
  <si>
    <r>
      <rPr>
        <rFont val="Arial"/>
        <color theme="1"/>
        <sz val="10.0"/>
      </rPr>
      <t xml:space="preserve">Click </t>
    </r>
    <r>
      <rPr>
        <rFont val="Arial"/>
        <b/>
        <color theme="1"/>
        <sz val="10.0"/>
      </rPr>
      <t>[Menu &gt; History]</t>
    </r>
  </si>
  <si>
    <r>
      <rPr>
        <rFont val="Arial"/>
        <b/>
        <color theme="1"/>
        <sz val="10.0"/>
      </rPr>
      <t>[History]</t>
    </r>
    <r>
      <rPr>
        <rFont val="Arial"/>
        <color theme="1"/>
        <sz val="10.0"/>
      </rPr>
      <t xml:space="preserve"> module behaves normally, all tab records are correct</t>
    </r>
  </si>
  <si>
    <r>
      <rPr>
        <rFont val="Arial"/>
        <color rgb="FF000000"/>
        <sz val="10.0"/>
      </rPr>
      <t xml:space="preserve">During slot spinning is able to access </t>
    </r>
    <r>
      <rPr>
        <rFont val="Arial"/>
        <b/>
        <color rgb="FF000000"/>
        <sz val="10.0"/>
      </rPr>
      <t>[Help]</t>
    </r>
  </si>
  <si>
    <r>
      <rPr>
        <rFont val="Arial"/>
        <color theme="1"/>
        <sz val="10.0"/>
      </rPr>
      <t xml:space="preserve">Click </t>
    </r>
    <r>
      <rPr>
        <rFont val="Arial"/>
        <b/>
        <color theme="1"/>
        <sz val="10.0"/>
      </rPr>
      <t>[Menu &gt; Help]</t>
    </r>
  </si>
  <si>
    <r>
      <rPr>
        <rFont val="Arial"/>
        <b/>
        <color theme="1"/>
        <sz val="10.0"/>
      </rPr>
      <t>[Help]</t>
    </r>
    <r>
      <rPr>
        <rFont val="Arial"/>
        <color theme="1"/>
        <sz val="10.0"/>
      </rPr>
      <t xml:space="preserve"> module behaves normally</t>
    </r>
  </si>
  <si>
    <r>
      <rPr>
        <rFont val="Arial"/>
        <color theme="1"/>
        <sz val="10.0"/>
      </rPr>
      <t xml:space="preserve">1. Click </t>
    </r>
    <r>
      <rPr>
        <rFont val="Arial"/>
        <b/>
        <color theme="1"/>
        <sz val="10.0"/>
      </rPr>
      <t xml:space="preserve">[Dev Setting]
</t>
    </r>
    <r>
      <rPr>
        <rFont val="Arial"/>
        <color theme="1"/>
        <sz val="10.0"/>
      </rPr>
      <t>2. Adjust some settings
3. Save</t>
    </r>
    <r>
      <rPr>
        <rFont val="Arial"/>
        <b/>
        <color theme="1"/>
        <sz val="10.0"/>
      </rPr>
      <t xml:space="preserve"> [✔]</t>
    </r>
  </si>
  <si>
    <r>
      <rPr>
        <rFont val="Arial"/>
        <color theme="1"/>
        <sz val="10.0"/>
      </rPr>
      <t>1.</t>
    </r>
    <r>
      <rPr>
        <rFont val="Arial"/>
        <b/>
        <color theme="1"/>
        <sz val="10.0"/>
      </rPr>
      <t xml:space="preserve"> [Settings]</t>
    </r>
    <r>
      <rPr>
        <rFont val="Arial"/>
        <color theme="1"/>
        <sz val="10.0"/>
      </rPr>
      <t xml:space="preserve"> menu behaves normally
2. Next spin will follow selected Setting condition</t>
    </r>
  </si>
  <si>
    <r>
      <rPr>
        <rFont val="Arial"/>
        <color rgb="FF000000"/>
        <sz val="10.0"/>
      </rPr>
      <t>During slot spinning is unable to change</t>
    </r>
    <r>
      <rPr>
        <rFont val="Arial"/>
        <b/>
        <color rgb="FF000000"/>
        <sz val="10.0"/>
      </rPr>
      <t xml:space="preserve"> [Bet]</t>
    </r>
  </si>
  <si>
    <r>
      <rPr>
        <rFont val="Arial"/>
        <color theme="1"/>
        <sz val="10.0"/>
      </rPr>
      <t xml:space="preserve">Click </t>
    </r>
    <r>
      <rPr>
        <rFont val="Arial"/>
        <b/>
        <color theme="1"/>
        <sz val="10.0"/>
      </rPr>
      <t>[Bet]</t>
    </r>
  </si>
  <si>
    <r>
      <rPr>
        <rFont val="Arial"/>
        <b/>
        <color theme="1"/>
        <sz val="10.0"/>
      </rPr>
      <t xml:space="preserve">[Bet] </t>
    </r>
    <r>
      <rPr>
        <rFont val="Arial"/>
        <color theme="1"/>
        <sz val="10.0"/>
      </rPr>
      <t xml:space="preserve">menu is </t>
    </r>
    <r>
      <rPr>
        <rFont val="Arial"/>
        <color rgb="FFFF0000"/>
        <sz val="10.0"/>
      </rPr>
      <t>NOT</t>
    </r>
    <r>
      <rPr>
        <rFont val="Arial"/>
        <color theme="1"/>
        <sz val="10.0"/>
      </rPr>
      <t xml:space="preserve"> triggered</t>
    </r>
  </si>
  <si>
    <r>
      <rPr>
        <rFont val="Arial"/>
        <color theme="1"/>
        <sz val="10.0"/>
      </rPr>
      <t>When reach the game page, expect to get a random spin result:
    - Balance is deducted if lose
    - Balance is increased if win
    - History is updated with a spin result (</t>
    </r>
    <r>
      <rPr>
        <rFont val="Arial"/>
        <color rgb="FF0000FF"/>
        <sz val="10.0"/>
      </rPr>
      <t>Date, Bet, Win, ID</t>
    </r>
    <r>
      <rPr>
        <rFont val="Arial"/>
        <color theme="1"/>
        <sz val="10.0"/>
      </rPr>
      <t>)</t>
    </r>
  </si>
  <si>
    <r>
      <rPr>
        <rFont val="Arial"/>
        <color theme="1"/>
        <sz val="10.0"/>
      </rPr>
      <t>1. Opens</t>
    </r>
    <r>
      <rPr>
        <rFont val="Arial"/>
        <color rgb="FFFF0000"/>
        <sz val="10.0"/>
      </rPr>
      <t xml:space="preserve"> </t>
    </r>
    <r>
      <rPr>
        <rFont val="Arial"/>
        <color rgb="FF0000FF"/>
        <sz val="10.0"/>
      </rPr>
      <t>≥1</t>
    </r>
    <r>
      <rPr>
        <rFont val="Arial"/>
        <color theme="1"/>
        <sz val="10.0"/>
      </rPr>
      <t xml:space="preserve"> other games in different environment
2. Deduct / increase current player balance by placing bets on other game(s)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</si>
  <si>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</si>
  <si>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</si>
  <si>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Click </t>
    </r>
    <r>
      <rPr>
        <rFont val="Arial"/>
        <b/>
        <color theme="1"/>
        <sz val="10.0"/>
      </rPr>
      <t>[✔]</t>
    </r>
  </si>
  <si>
    <r>
      <rPr>
        <rFont val="Arial"/>
        <color theme="1"/>
        <sz val="10.0"/>
      </rPr>
      <t>Close</t>
    </r>
    <r>
      <rPr>
        <rFont val="Arial"/>
        <b/>
        <color theme="1"/>
        <sz val="10.0"/>
      </rPr>
      <t xml:space="preserve"> [Error]</t>
    </r>
    <r>
      <rPr>
        <rFont val="Arial"/>
        <color theme="1"/>
        <sz val="10.0"/>
      </rPr>
      <t xml:space="preserve"> message, return to game</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</si>
  <si>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</si>
  <si>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Game token will expire if no spin (</t>
    </r>
    <r>
      <rPr>
        <rFont val="Arial"/>
        <color rgb="FF0000FF"/>
        <sz val="10.0"/>
      </rPr>
      <t>manual/auto</t>
    </r>
    <r>
      <rPr>
        <rFont val="Arial"/>
        <color theme="1"/>
        <sz val="10.0"/>
      </rPr>
      <t>) is performed for 5 minutes</t>
    </r>
  </si>
  <si>
    <r>
      <rPr>
        <rFont val="Arial"/>
        <color theme="1"/>
        <sz val="10.0"/>
      </rPr>
      <t xml:space="preserve">1. For 5 mins: </t>
    </r>
    <r>
      <rPr>
        <rFont val="Arial"/>
        <color rgb="FFFF0000"/>
        <sz val="10.0"/>
      </rPr>
      <t xml:space="preserve">Do not </t>
    </r>
    <r>
      <rPr>
        <rFont val="Arial"/>
        <color theme="1"/>
        <sz val="10.0"/>
      </rPr>
      <t xml:space="preserve">perform </t>
    </r>
    <r>
      <rPr>
        <rFont val="Arial"/>
        <b/>
        <color theme="1"/>
        <sz val="10.0"/>
      </rPr>
      <t xml:space="preserve">[Spin] </t>
    </r>
    <r>
      <rPr>
        <rFont val="Arial"/>
        <color theme="1"/>
        <sz val="10.0"/>
      </rPr>
      <t>action
2. Can do other actions</t>
    </r>
  </si>
  <si>
    <r>
      <rPr>
        <rFont val="Arial"/>
        <color theme="1"/>
        <sz val="10.0"/>
      </rPr>
      <t xml:space="preserve">Click </t>
    </r>
    <r>
      <rPr>
        <rFont val="Arial"/>
        <b/>
        <color theme="1"/>
        <sz val="10.0"/>
      </rPr>
      <t>[Spin]</t>
    </r>
    <r>
      <rPr>
        <rFont val="Arial"/>
        <color theme="1"/>
        <sz val="10.0"/>
      </rPr>
      <t xml:space="preserve"> / Spacebar / Enter</t>
    </r>
  </si>
  <si>
    <r>
      <rPr>
        <rFont val="Arial"/>
        <color theme="1"/>
        <sz val="10.0"/>
      </rPr>
      <t xml:space="preserve">1. Does not prompt anything
2. Balance correct
3. </t>
    </r>
    <r>
      <rPr>
        <rFont val="Arial"/>
        <b/>
        <color theme="1"/>
        <sz val="10.0"/>
      </rPr>
      <t xml:space="preserve">[History] </t>
    </r>
    <r>
      <rPr>
        <rFont val="Arial"/>
        <color theme="1"/>
        <sz val="10.0"/>
      </rPr>
      <t>module is updated with newest data
    - Bet History (</t>
    </r>
    <r>
      <rPr>
        <rFont val="Arial"/>
        <color rgb="FF0000FF"/>
        <sz val="10.0"/>
      </rPr>
      <t>main data to check</t>
    </r>
    <r>
      <rPr>
        <rFont val="Arial"/>
        <color theme="1"/>
        <sz val="10.0"/>
      </rPr>
      <t>)
    - Biggest Wins (All Games)
    - Biggest Wins (Current Games)</t>
    </r>
  </si>
  <si>
    <r>
      <rPr>
        <rFont val="Arial"/>
        <color theme="1"/>
        <sz val="10.0"/>
      </rPr>
      <t xml:space="preserve">1. Payout of </t>
    </r>
    <r>
      <rPr>
        <rFont val="Arial"/>
        <b/>
        <color rgb="FF0000FF"/>
        <sz val="10.0"/>
      </rPr>
      <t>ALL Symbols</t>
    </r>
    <r>
      <rPr>
        <rFont val="Arial"/>
        <color theme="1"/>
        <sz val="10.0"/>
      </rPr>
      <t xml:space="preserve"> is calculated correctly</t>
    </r>
    <r>
      <rPr>
        <rFont val="Arial"/>
        <b/>
        <color theme="1"/>
        <sz val="10.0"/>
      </rPr>
      <t xml:space="preserve">
</t>
    </r>
    <r>
      <rPr>
        <rFont val="Arial"/>
        <color theme="1"/>
        <sz val="10.0"/>
      </rPr>
      <t>2. Alignment + Symbol animation + SFX (</t>
    </r>
    <r>
      <rPr>
        <rFont val="Arial"/>
        <color rgb="FF0000FF"/>
        <sz val="10.0"/>
      </rPr>
      <t>money increasing sound</t>
    </r>
    <r>
      <rPr>
        <rFont val="Arial"/>
        <color theme="1"/>
        <sz val="10.0"/>
      </rPr>
      <t>) effects correct
3. Balance is added correct
4.</t>
    </r>
    <r>
      <rPr>
        <rFont val="Arial"/>
        <b/>
        <color theme="1"/>
        <sz val="10.0"/>
      </rPr>
      <t xml:space="preserve"> [History] </t>
    </r>
    <r>
      <rPr>
        <rFont val="Arial"/>
        <color theme="1"/>
        <sz val="10.0"/>
      </rPr>
      <t>record is correct</t>
    </r>
  </si>
  <si>
    <r>
      <rPr>
        <rFont val="Arial"/>
        <color theme="1"/>
        <sz val="10.0"/>
      </rPr>
      <t>Individual winning amount:
    - Center (</t>
    </r>
    <r>
      <rPr>
        <rFont val="Arial"/>
        <color rgb="FF0000FF"/>
        <sz val="10.0"/>
      </rPr>
      <t>Gold color with increasing effect</t>
    </r>
    <r>
      <rPr>
        <rFont val="Arial"/>
        <color theme="1"/>
        <sz val="10.0"/>
      </rPr>
      <t>)
    - Bottom</t>
    </r>
  </si>
  <si>
    <r>
      <rPr>
        <rFont val="Arial"/>
        <color theme="1"/>
        <sz val="10.0"/>
      </rPr>
      <t xml:space="preserve">1. Alignment + effect correct
2. Win amount is correct
    - Per Line Win = </t>
    </r>
    <r>
      <rPr>
        <rFont val="Arial"/>
        <color rgb="FF0000FF"/>
        <sz val="10.0"/>
      </rPr>
      <t>Multiplier</t>
    </r>
    <r>
      <rPr>
        <rFont val="Arial"/>
        <color theme="1"/>
        <sz val="10.0"/>
      </rPr>
      <t xml:space="preserve"> x Betting Amount ÷ Payline of Game</t>
    </r>
  </si>
  <si>
    <r>
      <rPr>
        <rFont val="Arial"/>
        <color theme="1"/>
        <sz val="10.0"/>
      </rPr>
      <t>1. Alignment + effect correct
2. Loop showing individual lines one by one
3. Total winning is correct:
    - Total Win = ∑(Per Line Win)
    - If win with a Scatter, shows Scatter Multiplier (</t>
    </r>
    <r>
      <rPr>
        <rFont val="Arial"/>
        <color rgb="FF0000FF"/>
        <sz val="10.0"/>
      </rPr>
      <t>x2, x3, x5</t>
    </r>
    <r>
      <rPr>
        <rFont val="Arial"/>
        <color theme="1"/>
        <sz val="10.0"/>
      </rPr>
      <t xml:space="preserve">)
4. Balance is added correct
5. </t>
    </r>
    <r>
      <rPr>
        <rFont val="Arial"/>
        <b/>
        <color theme="1"/>
        <sz val="10.0"/>
      </rPr>
      <t xml:space="preserve">[History] </t>
    </r>
    <r>
      <rPr>
        <rFont val="Arial"/>
        <color theme="1"/>
        <sz val="10.0"/>
      </rPr>
      <t>record is correct</t>
    </r>
  </si>
  <si>
    <r>
      <rPr>
        <rFont val="Arial"/>
        <color theme="1"/>
        <sz val="10.0"/>
      </rPr>
      <t>1. Alignment + Symbol animation + SFX (</t>
    </r>
    <r>
      <rPr>
        <rFont val="Arial"/>
        <color rgb="FF0000FF"/>
        <sz val="10.0"/>
      </rPr>
      <t>money increasing sound</t>
    </r>
    <r>
      <rPr>
        <rFont val="Arial"/>
        <color theme="1"/>
        <sz val="10.0"/>
      </rPr>
      <t>) effects correct
2. Winning amount calculated correct
3. Big Win effect disappear after &amp; return to the game</t>
    </r>
  </si>
  <si>
    <r>
      <rPr>
        <rFont val="Arial"/>
        <color theme="1"/>
        <sz val="10.0"/>
      </rPr>
      <t xml:space="preserve">1. Click after </t>
    </r>
    <r>
      <rPr>
        <rFont val="Arial"/>
        <color rgb="FFA64D79"/>
        <sz val="10.0"/>
      </rPr>
      <t>[Individual Big Win Duration]</t>
    </r>
    <r>
      <rPr>
        <rFont val="Arial"/>
        <color theme="1"/>
        <sz val="10.0"/>
      </rPr>
      <t xml:space="preserve">: Directly gets the total big win amount
2. Big Win effect stays for a while before disappear
3. Balance is added correct
4. </t>
    </r>
    <r>
      <rPr>
        <rFont val="Arial"/>
        <b/>
        <color theme="1"/>
        <sz val="10.0"/>
      </rPr>
      <t xml:space="preserve">[History] </t>
    </r>
    <r>
      <rPr>
        <rFont val="Arial"/>
        <color theme="1"/>
        <sz val="10.0"/>
      </rPr>
      <t>record is correct</t>
    </r>
  </si>
  <si>
    <r>
      <rPr>
        <rFont val="Arial"/>
        <b/>
        <color theme="1"/>
        <sz val="10.0"/>
      </rPr>
      <t>[Point]</t>
    </r>
    <r>
      <rPr>
        <rFont val="Arial"/>
        <color theme="1"/>
        <sz val="10.0"/>
      </rPr>
      <t xml:space="preserve"> is set to Cash</t>
    </r>
  </si>
  <si>
    <r>
      <rPr>
        <rFont val="Arial"/>
        <b/>
        <color theme="1"/>
        <sz val="10.0"/>
      </rPr>
      <t>[Point]</t>
    </r>
    <r>
      <rPr>
        <rFont val="Arial"/>
        <color theme="1"/>
        <sz val="10.0"/>
      </rPr>
      <t xml:space="preserve"> is set to Point</t>
    </r>
  </si>
  <si>
    <r>
      <rPr>
        <rFont val="Arial"/>
        <color theme="1"/>
        <sz val="10.0"/>
      </rPr>
      <t>1. Entering bonus games, reel 2 &amp; 4 becoming Expending Wild
2. Free game in progress:
    - SFX &amp; Music should be correct
    -</t>
    </r>
    <r>
      <rPr>
        <rFont val="Arial"/>
        <b/>
        <color theme="1"/>
        <sz val="10.0"/>
      </rPr>
      <t xml:space="preserve"> [Spin]</t>
    </r>
    <r>
      <rPr>
        <rFont val="Arial"/>
        <color theme="1"/>
        <sz val="10.0"/>
      </rPr>
      <t xml:space="preserve"> button has countup mode, each finished free spin countup value +1
    - Free game ends when count reaches max value
3. When free game ends:
    - Prompts "Congradulation" window
    - Win amount (</t>
    </r>
    <r>
      <rPr>
        <rFont val="Arial"/>
        <color rgb="FF0000FF"/>
        <sz val="10.0"/>
      </rPr>
      <t>individual &amp; total</t>
    </r>
    <r>
      <rPr>
        <rFont val="Arial"/>
        <color theme="1"/>
        <sz val="10.0"/>
      </rPr>
      <t>) correct
    - Click</t>
    </r>
    <r>
      <rPr>
        <rFont val="Arial"/>
        <b/>
        <color theme="1"/>
        <sz val="10.0"/>
      </rPr>
      <t xml:space="preserve"> [Continue]</t>
    </r>
    <r>
      <rPr>
        <rFont val="Arial"/>
        <color theme="1"/>
        <sz val="10.0"/>
      </rPr>
      <t xml:space="preserve"> close window, return to the game
4. Balance is added correct
5. </t>
    </r>
    <r>
      <rPr>
        <rFont val="Arial"/>
        <b/>
        <color theme="1"/>
        <sz val="10.0"/>
      </rPr>
      <t xml:space="preserve">[History] </t>
    </r>
    <r>
      <rPr>
        <rFont val="Arial"/>
        <color theme="1"/>
        <sz val="10.0"/>
      </rPr>
      <t>record is correct</t>
    </r>
  </si>
  <si>
    <r>
      <rPr>
        <rFont val="Arial"/>
        <color rgb="FFA64D79"/>
        <sz val="10.0"/>
      </rPr>
      <t>1. Click</t>
    </r>
    <r>
      <rPr>
        <rFont val="Arial"/>
        <b/>
        <color rgb="FFA64D79"/>
        <sz val="10.0"/>
      </rPr>
      <t xml:space="preserve"> [Bonus Cheat]</t>
    </r>
    <r>
      <rPr>
        <rFont val="Arial"/>
        <color rgb="FFA64D79"/>
        <sz val="10.0"/>
      </rPr>
      <t xml:space="preserve">
2. Select &amp; apply any cheat</t>
    </r>
  </si>
  <si>
    <r>
      <rPr>
        <rFont val="Arial"/>
        <color theme="1"/>
        <sz val="10.0"/>
      </rPr>
      <t>Switch</t>
    </r>
    <r>
      <rPr>
        <rFont val="Arial"/>
        <b/>
        <color theme="1"/>
        <sz val="10.0"/>
      </rPr>
      <t xml:space="preserve"> [Zoom In] </t>
    </r>
    <r>
      <rPr>
        <rFont val="Arial"/>
        <color theme="1"/>
        <sz val="10.0"/>
      </rPr>
      <t>&amp;</t>
    </r>
    <r>
      <rPr>
        <rFont val="Arial"/>
        <b/>
        <color theme="1"/>
        <sz val="10.0"/>
      </rPr>
      <t xml:space="preserve"> [Zoom Out]</t>
    </r>
  </si>
  <si>
    <r>
      <rPr>
        <rFont val="Arial"/>
        <color theme="1"/>
        <sz val="10.0"/>
      </rPr>
      <t xml:space="preserve">Adjust </t>
    </r>
    <r>
      <rPr>
        <rFont val="Arial"/>
        <color rgb="FF34A853"/>
        <sz val="10.0"/>
      </rPr>
      <t>ON</t>
    </r>
    <r>
      <rPr>
        <rFont val="Arial"/>
        <color theme="1"/>
        <sz val="10.0"/>
      </rPr>
      <t>/</t>
    </r>
    <r>
      <rPr>
        <rFont val="Arial"/>
        <color rgb="FFFF0000"/>
        <sz val="10.0"/>
      </rPr>
      <t>OFF</t>
    </r>
    <r>
      <rPr>
        <rFont val="Arial"/>
        <color theme="1"/>
        <sz val="10.0"/>
      </rPr>
      <t xml:space="preserve"> of:
    1. Main Sound
    2. SFX
    3. Music</t>
    </r>
  </si>
  <si>
    <r>
      <rPr>
        <rFont val="Arial"/>
        <color theme="1"/>
        <sz val="10.0"/>
      </rPr>
      <t>During bonus game, able to view</t>
    </r>
    <r>
      <rPr>
        <rFont val="Arial"/>
        <b/>
        <color theme="1"/>
        <sz val="10.0"/>
      </rPr>
      <t xml:space="preserve"> [History]</t>
    </r>
  </si>
  <si>
    <r>
      <rPr>
        <rFont val="Arial"/>
        <color theme="1"/>
        <sz val="10.0"/>
      </rPr>
      <t xml:space="preserve">1. Click </t>
    </r>
    <r>
      <rPr>
        <rFont val="Arial"/>
        <b/>
        <color theme="1"/>
        <sz val="10.0"/>
      </rPr>
      <t xml:space="preserve">[Menu &gt; History]
</t>
    </r>
    <r>
      <rPr>
        <rFont val="Arial"/>
        <color theme="1"/>
        <sz val="10.0"/>
      </rPr>
      <t>2. Switch between history tabs
3. Scroll to navigate through the records</t>
    </r>
  </si>
  <si>
    <r>
      <rPr>
        <rFont val="Arial"/>
        <b/>
        <color theme="1"/>
        <sz val="10.0"/>
      </rPr>
      <t>[History]</t>
    </r>
    <r>
      <rPr>
        <rFont val="Arial"/>
        <color theme="1"/>
        <sz val="10.0"/>
      </rPr>
      <t xml:space="preserve"> able to show correct data</t>
    </r>
  </si>
  <si>
    <r>
      <rPr>
        <rFont val="Arial"/>
        <color theme="1"/>
        <sz val="10.0"/>
      </rPr>
      <t>During bonus game, able to view</t>
    </r>
    <r>
      <rPr>
        <rFont val="Arial"/>
        <b/>
        <color theme="1"/>
        <sz val="10.0"/>
      </rPr>
      <t xml:space="preserve"> [Help]</t>
    </r>
  </si>
  <si>
    <r>
      <rPr>
        <rFont val="Arial"/>
        <color theme="1"/>
        <sz val="10.0"/>
      </rPr>
      <t xml:space="preserve">1. Click </t>
    </r>
    <r>
      <rPr>
        <rFont val="Arial"/>
        <b/>
        <color theme="1"/>
        <sz val="10.0"/>
      </rPr>
      <t>[Menu &gt; Help]</t>
    </r>
    <r>
      <rPr>
        <rFont val="Arial"/>
        <color theme="1"/>
        <sz val="10.0"/>
      </rPr>
      <t xml:space="preserve">
2. Scroll to check through game information</t>
    </r>
  </si>
  <si>
    <r>
      <rPr>
        <rFont val="Arial"/>
        <b/>
        <color theme="1"/>
        <sz val="10.0"/>
      </rPr>
      <t>[Help]</t>
    </r>
    <r>
      <rPr>
        <rFont val="Arial"/>
        <color theme="1"/>
        <sz val="10.0"/>
      </rPr>
      <t xml:space="preserve"> module behaves normally</t>
    </r>
  </si>
  <si>
    <r>
      <rPr>
        <rFont val="Arial"/>
        <color theme="1"/>
        <sz val="10.0"/>
      </rPr>
      <t>Switch</t>
    </r>
    <r>
      <rPr>
        <rFont val="Arial"/>
        <b/>
        <color theme="1"/>
        <sz val="10.0"/>
      </rPr>
      <t xml:space="preserve"> [Turbo]</t>
    </r>
    <r>
      <rPr>
        <rFont val="Arial"/>
        <color theme="1"/>
        <sz val="10.0"/>
      </rPr>
      <t xml:space="preserve"> </t>
    </r>
    <r>
      <rPr>
        <rFont val="Arial"/>
        <color theme="7"/>
        <sz val="10.0"/>
      </rPr>
      <t>ON</t>
    </r>
    <r>
      <rPr>
        <rFont val="Arial"/>
        <color theme="1"/>
        <sz val="10.0"/>
      </rPr>
      <t>/</t>
    </r>
    <r>
      <rPr>
        <rFont val="Arial"/>
        <color rgb="FFFF0000"/>
        <sz val="10.0"/>
      </rPr>
      <t>OFF</t>
    </r>
  </si>
  <si>
    <r>
      <rPr>
        <rFont val="Arial"/>
        <color theme="1"/>
        <sz val="10.0"/>
      </rPr>
      <t>During bonus game, able to adjust</t>
    </r>
    <r>
      <rPr>
        <rFont val="Arial"/>
        <b/>
        <color theme="1"/>
        <sz val="10.0"/>
      </rPr>
      <t xml:space="preserve"> [Dev Settings]</t>
    </r>
  </si>
  <si>
    <r>
      <rPr>
        <rFont val="Arial"/>
        <color theme="1"/>
        <sz val="10.0"/>
      </rPr>
      <t xml:space="preserve">1. Click </t>
    </r>
    <r>
      <rPr>
        <rFont val="Arial"/>
        <b/>
        <color theme="1"/>
        <sz val="10.0"/>
      </rPr>
      <t>[Dev Settings]</t>
    </r>
    <r>
      <rPr>
        <rFont val="Arial"/>
        <color theme="1"/>
        <sz val="10.0"/>
      </rPr>
      <t xml:space="preserve"> to enter Settings
2. Apply changes to setting and save</t>
    </r>
  </si>
  <si>
    <r>
      <rPr>
        <rFont val="Arial"/>
        <color theme="1"/>
        <sz val="10.0"/>
      </rPr>
      <t xml:space="preserve">Click </t>
    </r>
    <r>
      <rPr>
        <rFont val="Arial"/>
        <b/>
        <color theme="1"/>
        <sz val="10.0"/>
      </rPr>
      <t>[P]</t>
    </r>
    <r>
      <rPr>
        <rFont val="Arial"/>
        <color theme="1"/>
        <sz val="10.0"/>
      </rPr>
      <t xml:space="preserve"> (</t>
    </r>
    <r>
      <rPr>
        <rFont val="Arial"/>
        <color rgb="FF0000FF"/>
        <sz val="10.0"/>
      </rPr>
      <t>point</t>
    </r>
    <r>
      <rPr>
        <rFont val="Arial"/>
        <color theme="1"/>
        <sz val="10.0"/>
      </rPr>
      <t>) &amp;</t>
    </r>
    <r>
      <rPr>
        <rFont val="Arial"/>
        <b/>
        <color theme="1"/>
        <sz val="10.0"/>
      </rPr>
      <t xml:space="preserve"> [C]</t>
    </r>
    <r>
      <rPr>
        <rFont val="Arial"/>
        <color theme="1"/>
        <sz val="10.0"/>
      </rPr>
      <t xml:space="preserve"> (</t>
    </r>
    <r>
      <rPr>
        <rFont val="Arial"/>
        <color rgb="FF0000FF"/>
        <sz val="10.0"/>
      </rPr>
      <t>cash</t>
    </r>
    <r>
      <rPr>
        <rFont val="Arial"/>
        <color theme="1"/>
        <sz val="10.0"/>
      </rPr>
      <t>)</t>
    </r>
  </si>
  <si>
    <r>
      <rPr>
        <rFont val="Arial"/>
        <b/>
        <color theme="1"/>
        <sz val="10.0"/>
      </rPr>
      <t>Point</t>
    </r>
    <r>
      <rPr>
        <rFont val="Arial"/>
        <color theme="1"/>
        <sz val="10.0"/>
      </rPr>
      <t xml:space="preserve">: Winning amount 0 decimal places
</t>
    </r>
    <r>
      <rPr>
        <rFont val="Arial"/>
        <b/>
        <color theme="1"/>
        <sz val="10.0"/>
      </rPr>
      <t>Cash</t>
    </r>
    <r>
      <rPr>
        <rFont val="Arial"/>
        <color theme="1"/>
        <sz val="10.0"/>
      </rPr>
      <t>: Winning amount 2 decimal places</t>
    </r>
  </si>
  <si>
    <r>
      <rPr>
        <rFont val="Arial"/>
        <color theme="1"/>
        <sz val="10.0"/>
      </rPr>
      <t xml:space="preserve">Click </t>
    </r>
    <r>
      <rPr>
        <rFont val="Arial"/>
        <b/>
        <color theme="1"/>
        <sz val="10.0"/>
      </rPr>
      <t>[Bet]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</si>
  <si>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</si>
  <si>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</si>
  <si>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</si>
  <si>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</si>
  <si>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</si>
  <si>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</si>
  <si>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</si>
  <si>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</si>
  <si>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</si>
  <si>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</si>
  <si>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</si>
  <si>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</si>
  <si>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</si>
  <si>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</si>
  <si>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</si>
  <si>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</si>
  <si>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</si>
  <si>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</si>
  <si>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</si>
  <si>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</si>
  <si>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</si>
  <si>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</si>
  <si>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</si>
  <si>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</si>
  <si>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</si>
  <si>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</si>
  <si>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</si>
  <si>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</si>
  <si>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</si>
  <si>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</si>
  <si>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</si>
  <si>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</si>
  <si>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</si>
  <si>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1 symbol: Stops at </t>
    </r>
    <r>
      <rPr>
        <rFont val="Arial"/>
        <b/>
        <color rgb="FFA64D79"/>
        <sz val="10.0"/>
      </rPr>
      <t>[First Reel Symbol Count]</t>
    </r>
    <r>
      <rPr>
        <rFont val="Arial"/>
        <color rgb="FFA64D79"/>
        <sz val="10.0"/>
      </rPr>
      <t xml:space="preserve"> 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</si>
  <si>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</si>
  <si>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</si>
  <si>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</si>
  <si>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</si>
  <si>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</si>
  <si>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</si>
  <si>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</si>
  <si>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</si>
  <si>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</si>
  <si>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</si>
  <si>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</si>
  <si>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</si>
  <si>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</si>
  <si>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</si>
  <si>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</si>
  <si>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</si>
  <si>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</si>
  <si>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1 symbol: Stops at </t>
    </r>
    <r>
      <rPr>
        <rFont val="Arial"/>
        <b/>
        <color rgb="FFA64D79"/>
        <sz val="10.0"/>
      </rPr>
      <t>[First Reel Symbol Count]</t>
    </r>
    <r>
      <rPr>
        <rFont val="Arial"/>
        <color rgb="FFA64D79"/>
        <sz val="10.0"/>
      </rPr>
      <t xml:space="preserve"> value
2. When Big Win or above is hit: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</si>
  <si>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</si>
  <si>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</si>
  <si>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</si>
  <si>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</si>
  <si>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</si>
  <si>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</si>
  <si>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</si>
  <si>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</si>
  <si>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</si>
  <si>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 xml:space="preserve">value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</si>
  <si>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</si>
  <si>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Line 2, 3, 4, 5 symbol: Stops at </t>
    </r>
    <r>
      <rPr>
        <rFont val="Arial"/>
        <b/>
        <color rgb="FFA64D79"/>
        <sz val="10.0"/>
      </rPr>
      <t xml:space="preserve">[Remaining Reel Symbol Count]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</si>
  <si>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</si>
  <si>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</si>
  <si>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</si>
  <si>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</si>
  <si>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</si>
  <si>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</si>
  <si>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</si>
  <si>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</si>
  <si>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</si>
  <si>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</si>
  <si>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</si>
  <si>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</si>
  <si>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</si>
  <si>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</si>
  <si>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</si>
  <si>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Line 2, 3, 4, 5 symbol: Stops at </t>
    </r>
    <r>
      <rPr>
        <rFont val="Arial"/>
        <b/>
        <color rgb="FFA64D79"/>
        <sz val="10.0"/>
      </rPr>
      <t xml:space="preserve">[Remaining Reel Symbol Count]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</si>
  <si>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</si>
  <si>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When spin:
    - Anticipation lines: Stops at </t>
    </r>
    <r>
      <rPr>
        <rFont val="Arial"/>
        <b/>
        <color rgb="FFA64D79"/>
        <sz val="10.0"/>
      </rPr>
      <t xml:space="preserve">[Anticipation Spin Duration] </t>
    </r>
    <r>
      <rPr>
        <rFont val="Arial"/>
        <color rgb="FFA64D79"/>
        <sz val="10.0"/>
      </rPr>
      <t>value
    - Reel spinning speed: At higher value, slot spins faster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</si>
  <si>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</si>
  <si>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</si>
  <si>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</si>
  <si>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</si>
  <si>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</si>
  <si>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 Reel spinning speed: At higher value, slot spins faster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</si>
  <si>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</si>
  <si>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</si>
  <si>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</si>
  <si>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</si>
  <si>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</si>
  <si>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finish spinning:
    - Reel Rebound: At higher value, slot rebounds furthur
3.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</si>
  <si>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</si>
  <si>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</si>
  <si>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</si>
  <si>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1. When spin:
    - Anticipation lines: Stops at </t>
    </r>
    <r>
      <rPr>
        <rFont val="Arial"/>
        <b/>
        <color rgb="FFA64D79"/>
        <sz val="10.0"/>
      </rPr>
      <t xml:space="preserve">[Anticipation Spin Duration] </t>
    </r>
    <r>
      <rPr>
        <rFont val="Arial"/>
        <color rgb="FFA64D79"/>
        <sz val="10.0"/>
      </rPr>
      <t>value
2. When Big Win or above is hit:
    - After set delay time: Click anywhere on screen, show the total amount
    - Winning value reach the maximum at set time</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</si>
  <si>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</si>
  <si>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</si>
  <si>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</si>
  <si>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</si>
  <si>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</si>
  <si>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</si>
  <si>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</si>
  <si>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</si>
  <si>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color rgb="FFA64D79"/>
        <sz val="10.0"/>
      </rPr>
      <t xml:space="preserve">Click </t>
    </r>
    <r>
      <rPr>
        <rFont val="Arial"/>
        <b/>
        <color rgb="FFA64D79"/>
        <sz val="10.0"/>
      </rPr>
      <t>[Spin]</t>
    </r>
    <r>
      <rPr>
        <rFont val="Arial"/>
        <color rgb="FFA64D79"/>
        <sz val="10.0"/>
      </rPr>
      <t xml:space="preserve"> / Spacebar / Enter</t>
    </r>
  </si>
  <si>
    <r>
      <rPr>
        <rFont val="Arial"/>
        <b/>
        <color theme="1"/>
        <sz val="10.0"/>
      </rPr>
      <t>[Autoplay]
(</t>
    </r>
    <r>
      <rPr>
        <rFont val="Arial"/>
        <b/>
        <color rgb="FF0000FF"/>
        <sz val="10.0"/>
      </rPr>
      <t>Before starts Autoplay</t>
    </r>
    <r>
      <rPr>
        <rFont val="Arial"/>
        <b/>
        <color theme="1"/>
        <sz val="10.0"/>
      </rPr>
      <t>)</t>
    </r>
  </si>
  <si>
    <r>
      <rPr>
        <rFont val="Arial"/>
        <b/>
        <color theme="1"/>
        <sz val="10.0"/>
      </rPr>
      <t xml:space="preserve">[Autoplay] </t>
    </r>
    <r>
      <rPr>
        <rFont val="Arial"/>
        <color theme="1"/>
        <sz val="10.0"/>
      </rPr>
      <t>button effect</t>
    </r>
  </si>
  <si>
    <r>
      <rPr>
        <rFont val="Arial"/>
        <color theme="1"/>
        <sz val="10.0"/>
      </rPr>
      <t xml:space="preserve">1. Icon size larger
2. Icon glows
3. </t>
    </r>
    <r>
      <rPr>
        <rFont val="Arial"/>
        <color rgb="FF34A853"/>
        <sz val="10.0"/>
      </rPr>
      <t>ON</t>
    </r>
    <r>
      <rPr>
        <rFont val="Arial"/>
        <color theme="1"/>
        <sz val="10.0"/>
      </rPr>
      <t xml:space="preserve"> and </t>
    </r>
    <r>
      <rPr>
        <rFont val="Arial"/>
        <color rgb="FFFF0000"/>
        <sz val="10.0"/>
      </rPr>
      <t>OFF</t>
    </r>
    <r>
      <rPr>
        <rFont val="Arial"/>
        <color theme="1"/>
        <sz val="10.0"/>
      </rPr>
      <t xml:space="preserve"> button also have above effects</t>
    </r>
  </si>
  <si>
    <r>
      <rPr>
        <rFont val="Arial"/>
        <b/>
        <color theme="1"/>
        <sz val="10.0"/>
      </rPr>
      <t xml:space="preserve">[Autoplay] </t>
    </r>
    <r>
      <rPr>
        <rFont val="Arial"/>
        <color theme="1"/>
        <sz val="10.0"/>
      </rPr>
      <t>menu settings</t>
    </r>
  </si>
  <si>
    <r>
      <rPr>
        <rFont val="Arial"/>
        <color theme="1"/>
        <sz val="10.0"/>
      </rPr>
      <t>1. Click down + sound effect
2. Opens</t>
    </r>
    <r>
      <rPr>
        <rFont val="Arial"/>
        <b/>
        <color theme="1"/>
        <sz val="10.0"/>
      </rPr>
      <t xml:space="preserve"> [Autoplay]</t>
    </r>
    <r>
      <rPr>
        <rFont val="Arial"/>
        <color theme="1"/>
        <sz val="10.0"/>
      </rPr>
      <t xml:space="preserve"> menu
3. Section at </t>
    </r>
    <r>
      <rPr>
        <rFont val="Arial"/>
        <b/>
        <color theme="1"/>
        <sz val="10.0"/>
      </rPr>
      <t>[Stop Autoplay]</t>
    </r>
    <r>
      <rPr>
        <rFont val="Arial"/>
        <color theme="1"/>
        <sz val="10.0"/>
      </rPr>
      <t xml:space="preserve"> </t>
    </r>
    <r>
      <rPr>
        <rFont val="Arial"/>
        <b/>
        <color theme="1"/>
        <sz val="10.0"/>
      </rPr>
      <t>ALWAYS</t>
    </r>
    <r>
      <rPr>
        <rFont val="Arial"/>
        <color theme="1"/>
        <sz val="10.0"/>
      </rPr>
      <t xml:space="preserve"> reset to </t>
    </r>
    <r>
      <rPr>
        <rFont val="Arial"/>
        <b/>
        <color rgb="FF0000FF"/>
        <sz val="10.0"/>
      </rPr>
      <t>default settings</t>
    </r>
    <r>
      <rPr>
        <rFont val="Arial"/>
        <color theme="1"/>
        <sz val="10.0"/>
      </rPr>
      <t xml:space="preserve"> when open:</t>
    </r>
    <r>
      <rPr>
        <rFont val="Arial"/>
        <color rgb="FF0000FF"/>
        <sz val="10.0"/>
      </rPr>
      <t xml:space="preserve">
</t>
    </r>
    <r>
      <rPr>
        <rFont val="Arial"/>
        <color theme="1"/>
        <sz val="10.0"/>
      </rPr>
      <t xml:space="preserve">    - On Any Win: </t>
    </r>
    <r>
      <rPr>
        <rFont val="Arial"/>
        <color rgb="FFFF0000"/>
        <sz val="10.0"/>
      </rPr>
      <t xml:space="preserve">OFF
</t>
    </r>
    <r>
      <rPr>
        <rFont val="Arial"/>
        <color theme="1"/>
        <sz val="10.0"/>
      </rPr>
      <t xml:space="preserve">    - Free Spin Win: </t>
    </r>
    <r>
      <rPr>
        <rFont val="Arial"/>
        <color rgb="FF34A853"/>
        <sz val="10.0"/>
      </rPr>
      <t xml:space="preserve">ON
</t>
    </r>
    <r>
      <rPr>
        <rFont val="Arial"/>
        <color theme="1"/>
        <sz val="10.0"/>
      </rPr>
      <t xml:space="preserve">    - If Single Win Exceeds: </t>
    </r>
    <r>
      <rPr>
        <rFont val="Arial"/>
        <color rgb="FF0000FF"/>
        <sz val="10.0"/>
      </rPr>
      <t>NONE</t>
    </r>
    <r>
      <rPr>
        <rFont val="Arial"/>
        <color theme="1"/>
        <sz val="10.0"/>
      </rPr>
      <t xml:space="preserve">
    - If Balance Increased: </t>
    </r>
    <r>
      <rPr>
        <rFont val="Arial"/>
        <color rgb="FF0000FF"/>
        <sz val="10.0"/>
      </rPr>
      <t>NONE</t>
    </r>
    <r>
      <rPr>
        <rFont val="Arial"/>
        <color theme="1"/>
        <sz val="10.0"/>
      </rPr>
      <t xml:space="preserve">
    - If Balance Increased: </t>
    </r>
    <r>
      <rPr>
        <rFont val="Arial"/>
        <color rgb="FF0000FF"/>
        <sz val="10.0"/>
      </rPr>
      <t>NONE</t>
    </r>
  </si>
  <si>
    <r>
      <rPr>
        <rFont val="Arial"/>
        <b/>
        <color theme="1"/>
        <sz val="10.0"/>
      </rPr>
      <t>[Number of Spins]</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</si>
  <si>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</si>
  <si>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b/>
        <color theme="1"/>
        <sz val="10.0"/>
      </rPr>
      <t>[Number of Spins]</t>
    </r>
    <r>
      <rPr>
        <rFont val="Arial"/>
        <color theme="1"/>
        <sz val="10.0"/>
      </rPr>
      <t xml:space="preserve"> selections</t>
    </r>
  </si>
  <si>
    <r>
      <rPr>
        <rFont val="Arial"/>
        <color theme="1"/>
        <sz val="10.0"/>
      </rPr>
      <t>1. Click down + sound effect
2. All options selectable:
    - 5, 15, 25, 50, 100, ∞
3. Selected button highlighted as</t>
    </r>
    <r>
      <rPr>
        <rFont val="Arial"/>
        <color rgb="FF0000FF"/>
        <sz val="10.0"/>
      </rPr>
      <t xml:space="preserve"> yellow </t>
    </r>
    <r>
      <rPr>
        <rFont val="Arial"/>
        <color theme="1"/>
        <sz val="10.0"/>
      </rPr>
      <t>color</t>
    </r>
  </si>
  <si>
    <r>
      <rPr>
        <rFont val="Arial"/>
        <b/>
        <color theme="1"/>
        <sz val="10.0"/>
      </rPr>
      <t>[Stop Autoplay]</t>
    </r>
    <r>
      <rPr>
        <rFont val="Arial"/>
        <color theme="1"/>
        <sz val="10.0"/>
      </rPr>
      <t xml:space="preserve"> selections</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</si>
  <si>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</si>
  <si>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 xml:space="preserve">On/off </t>
    </r>
    <r>
      <rPr>
        <rFont val="Arial"/>
        <b/>
        <color theme="1"/>
        <sz val="10.0"/>
      </rPr>
      <t>[On Any Win]</t>
    </r>
    <r>
      <rPr>
        <rFont val="Arial"/>
        <color theme="1"/>
        <sz val="10.0"/>
      </rPr>
      <t xml:space="preserve">:
    - </t>
    </r>
    <r>
      <rPr>
        <rFont val="Arial"/>
        <color rgb="FF34A853"/>
        <sz val="10.0"/>
      </rPr>
      <t>ON</t>
    </r>
    <r>
      <rPr>
        <rFont val="Arial"/>
        <color theme="1"/>
        <sz val="10.0"/>
      </rPr>
      <t xml:space="preserve">: </t>
    </r>
    <r>
      <rPr>
        <rFont val="Arial"/>
        <color rgb="FF0000FF"/>
        <sz val="10.0"/>
      </rPr>
      <t xml:space="preserve">Yellow </t>
    </r>
    <r>
      <rPr>
        <rFont val="Arial"/>
        <color theme="1"/>
        <sz val="10.0"/>
      </rPr>
      <t xml:space="preserve">color
    - </t>
    </r>
    <r>
      <rPr>
        <rFont val="Arial"/>
        <color rgb="FFFF0000"/>
        <sz val="10.0"/>
      </rPr>
      <t>OFF</t>
    </r>
    <r>
      <rPr>
        <rFont val="Arial"/>
        <color theme="1"/>
        <sz val="10.0"/>
      </rPr>
      <t>: Grey color</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</si>
  <si>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</si>
  <si>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</si>
  <si>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color theme="1"/>
        <sz val="10.0"/>
      </rPr>
      <t>Bar is able to be dragged:
    - Min: NONE (</t>
    </r>
    <r>
      <rPr>
        <rFont val="Arial"/>
        <color rgb="FF0000FF"/>
        <sz val="10.0"/>
      </rPr>
      <t>means this setting is not applied</t>
    </r>
    <r>
      <rPr>
        <rFont val="Arial"/>
        <color theme="1"/>
        <sz val="10.0"/>
      </rPr>
      <t>)
    - Max: 1,000</t>
    </r>
  </si>
  <si>
    <r>
      <rPr>
        <rFont val="Arial"/>
        <b/>
        <color theme="1"/>
        <sz val="10.0"/>
      </rPr>
      <t>[✔]</t>
    </r>
    <r>
      <rPr>
        <rFont val="Arial"/>
        <color theme="1"/>
        <sz val="10.0"/>
      </rPr>
      <t xml:space="preserve"> 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</si>
  <si>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</si>
  <si>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1. Applies all selected options.
2. Close</t>
    </r>
    <r>
      <rPr>
        <rFont val="Arial"/>
        <b/>
        <color theme="1"/>
        <sz val="10.0"/>
      </rPr>
      <t xml:space="preserve"> [Autoplay]</t>
    </r>
    <r>
      <rPr>
        <rFont val="Arial"/>
        <color theme="1"/>
        <sz val="10.0"/>
      </rPr>
      <t xml:space="preserve"> menu, then return to game page and starts autoplay
3. </t>
    </r>
    <r>
      <rPr>
        <rFont val="Arial"/>
        <b/>
        <color theme="1"/>
        <sz val="10.0"/>
      </rPr>
      <t>[Autoplay]</t>
    </r>
    <r>
      <rPr>
        <rFont val="Arial"/>
        <color theme="1"/>
        <sz val="10.0"/>
      </rPr>
      <t xml:space="preserve"> icon changes to autoplaying icon </t>
    </r>
    <r>
      <rPr>
        <rFont val="Arial"/>
        <color rgb="FF0000FF"/>
        <sz val="10.0"/>
      </rPr>
      <t>(yellow pause icon</t>
    </r>
    <r>
      <rPr>
        <rFont val="Arial"/>
        <color theme="1"/>
        <sz val="10.0"/>
      </rPr>
      <t>)</t>
    </r>
  </si>
  <si>
    <r>
      <rPr>
        <rFont val="Arial"/>
        <color theme="1"/>
        <sz val="10.0"/>
      </rPr>
      <t>Condition selected:
    1. Number of Spins (</t>
    </r>
    <r>
      <rPr>
        <rFont val="Arial"/>
        <color rgb="FF0000FF"/>
        <sz val="10.0"/>
      </rPr>
      <t>5, 15, 25, 50, 100</t>
    </r>
    <r>
      <rPr>
        <rFont val="Arial"/>
        <color theme="1"/>
        <sz val="10.0"/>
      </rPr>
      <t>)</t>
    </r>
  </si>
  <si>
    <r>
      <rPr>
        <rFont val="Arial"/>
        <color theme="1"/>
        <sz val="10.0"/>
      </rPr>
      <t xml:space="preserve">1. </t>
    </r>
    <r>
      <rPr>
        <rFont val="Arial"/>
        <b/>
        <color theme="1"/>
        <sz val="10.0"/>
      </rPr>
      <t>[Spin]</t>
    </r>
    <r>
      <rPr>
        <rFont val="Arial"/>
        <color theme="1"/>
        <sz val="10.0"/>
      </rPr>
      <t xml:space="preserve"> button shows selected autoplay number
2. Number is in countdown mode, each spin -1 value until reaches 0
3. Autoplay stops:
    - At countdown = 0
    - Balance is insufficient</t>
    </r>
  </si>
  <si>
    <r>
      <rPr>
        <rFont val="Arial"/>
        <color theme="1"/>
        <sz val="10.0"/>
      </rPr>
      <t>Condition selected:
    1. Number of Spins (</t>
    </r>
    <r>
      <rPr>
        <rFont val="Arial"/>
        <color rgb="FF0000FF"/>
        <sz val="10.0"/>
      </rPr>
      <t>∞</t>
    </r>
    <r>
      <rPr>
        <rFont val="Arial"/>
        <color theme="1"/>
        <sz val="10.0"/>
      </rPr>
      <t>)</t>
    </r>
  </si>
  <si>
    <r>
      <rPr>
        <rFont val="Arial"/>
        <color theme="1"/>
        <sz val="10.0"/>
      </rPr>
      <t xml:space="preserve">1. </t>
    </r>
    <r>
      <rPr>
        <rFont val="Arial"/>
        <b/>
        <color theme="1"/>
        <sz val="10.0"/>
      </rPr>
      <t>[Spin]</t>
    </r>
    <r>
      <rPr>
        <rFont val="Arial"/>
        <color theme="1"/>
        <sz val="10.0"/>
      </rPr>
      <t xml:space="preserve"> button shows value at 1
2. Value is on countup mode, each autoplay +1 value
3. Autoplay does not stop until:
    - Manually stopped
    - Balance is insufficient</t>
    </r>
  </si>
  <si>
    <r>
      <rPr>
        <rFont val="Arial"/>
        <color theme="1"/>
        <sz val="10.0"/>
      </rPr>
      <t xml:space="preserve">1. </t>
    </r>
    <r>
      <rPr>
        <rFont val="Arial"/>
        <color rgb="FF34A853"/>
        <sz val="10.0"/>
      </rPr>
      <t>Autoplay continues</t>
    </r>
    <r>
      <rPr>
        <rFont val="Arial"/>
        <color theme="1"/>
        <sz val="10.0"/>
      </rPr>
      <t xml:space="preserve">:
    - If no encounter any win
2. </t>
    </r>
    <r>
      <rPr>
        <rFont val="Arial"/>
        <color rgb="FFFF0000"/>
        <sz val="10.0"/>
      </rPr>
      <t>Autoplay stops</t>
    </r>
    <r>
      <rPr>
        <rFont val="Arial"/>
        <color theme="1"/>
        <sz val="10.0"/>
      </rPr>
      <t>:
    - If encounters a win
    - Insufficient betting balance</t>
    </r>
  </si>
  <si>
    <r>
      <rPr>
        <rFont val="Arial"/>
        <color theme="1"/>
        <sz val="10.0"/>
      </rPr>
      <t xml:space="preserve">1. </t>
    </r>
    <r>
      <rPr>
        <rFont val="Arial"/>
        <color rgb="FF34A853"/>
        <sz val="10.0"/>
      </rPr>
      <t>Autoplay continues</t>
    </r>
    <r>
      <rPr>
        <rFont val="Arial"/>
        <color theme="1"/>
        <sz val="10.0"/>
      </rPr>
      <t xml:space="preserve">:
    - Winning value </t>
    </r>
    <r>
      <rPr>
        <rFont val="Arial"/>
        <color rgb="FFFF0000"/>
        <sz val="10.0"/>
      </rPr>
      <t>≤</t>
    </r>
    <r>
      <rPr>
        <rFont val="Arial"/>
        <color theme="1"/>
        <sz val="10.0"/>
      </rPr>
      <t xml:space="preserve"> [If Single Win Exceed] value
2. </t>
    </r>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</si>
  <si>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</si>
  <si>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Decrease By] value)
2. </t>
    </r>
    <r>
      <rPr>
        <rFont val="Arial"/>
        <color rgb="FFFF0000"/>
        <sz val="10.0"/>
      </rPr>
      <t>Autoplay stops</t>
    </r>
    <r>
      <rPr>
        <rFont val="Arial"/>
        <color theme="1"/>
        <sz val="10.0"/>
      </rPr>
      <t xml:space="preserve">:
    - Balance value </t>
    </r>
    <r>
      <rPr>
        <rFont val="Arial"/>
        <color rgb="FFFF0000"/>
        <sz val="10.0"/>
      </rPr>
      <t>&lt;</t>
    </r>
    <r>
      <rPr>
        <rFont val="Arial"/>
        <color theme="1"/>
        <sz val="10.0"/>
      </rPr>
      <t xml:space="preserve"> (Current Balance - [If Balance Decrease By] value)
    - Insufficient betting balance</t>
    </r>
  </si>
  <si>
    <r>
      <rPr>
        <rFont val="Arial"/>
        <color rgb="FFFF0000"/>
        <sz val="10.0"/>
      </rPr>
      <t>Autoplay stops</t>
    </r>
    <r>
      <rPr>
        <rFont val="Arial"/>
        <color theme="1"/>
        <sz val="10.0"/>
      </rPr>
      <t xml:space="preserve">:
    - Winning value </t>
    </r>
    <r>
      <rPr>
        <rFont val="Arial"/>
        <color rgb="FFFF0000"/>
        <sz val="10.0"/>
      </rPr>
      <t>≥</t>
    </r>
    <r>
      <rPr>
        <rFont val="Arial"/>
        <color theme="1"/>
        <sz val="10.0"/>
      </rPr>
      <t xml:space="preserve"> [If Single Win Exceed] value
    - Balance value </t>
    </r>
    <r>
      <rPr>
        <rFont val="Arial"/>
        <color rgb="FFFF0000"/>
        <sz val="10.0"/>
      </rPr>
      <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</si>
  <si>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Insufficient betting balance</t>
    </r>
  </si>
  <si>
    <r>
      <rPr>
        <rFont val="Arial"/>
        <color rgb="FFFF0000"/>
        <sz val="10.0"/>
      </rPr>
      <t>Autoplay stops</t>
    </r>
    <r>
      <rPr>
        <rFont val="Arial"/>
        <color theme="1"/>
        <sz val="10.0"/>
      </rPr>
      <t xml:space="preserve">:
    - Winning value </t>
    </r>
    <r>
      <rPr>
        <rFont val="Arial"/>
        <color rgb="FFFF0000"/>
        <sz val="10.0"/>
      </rPr>
      <t>&gt;</t>
    </r>
    <r>
      <rPr>
        <rFont val="Arial"/>
        <color theme="1"/>
        <sz val="10.0"/>
      </rPr>
      <t xml:space="preserve"> [If Single Win Exceed] value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</si>
  <si>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 xml:space="preserve">1. </t>
    </r>
    <r>
      <rPr>
        <rFont val="Arial"/>
        <color rgb="FF34A853"/>
        <sz val="10.0"/>
      </rPr>
      <t>Autoplay continues</t>
    </r>
    <r>
      <rPr>
        <rFont val="Arial"/>
        <color theme="1"/>
        <sz val="10.0"/>
      </rPr>
      <t xml:space="preserve">:
    - Balance value </t>
    </r>
    <r>
      <rPr>
        <rFont val="Arial"/>
        <color rgb="FFFF0000"/>
        <sz val="10.0"/>
      </rPr>
      <t>≤</t>
    </r>
    <r>
      <rPr>
        <rFont val="Arial"/>
        <color theme="1"/>
        <sz val="10.0"/>
      </rPr>
      <t xml:space="preserve"> (Current Balance + [If Balance Increase By] value)
2. </t>
    </r>
    <r>
      <rPr>
        <rFont val="Arial"/>
        <color rgb="FFFF0000"/>
        <sz val="10.0"/>
      </rPr>
      <t>Autoplay stops</t>
    </r>
    <r>
      <rPr>
        <rFont val="Arial"/>
        <color theme="1"/>
        <sz val="10.0"/>
      </rPr>
      <t xml:space="preserve">:
    - Balance value </t>
    </r>
    <r>
      <rPr>
        <rFont val="Arial"/>
        <color rgb="FFFF0000"/>
        <sz val="10.0"/>
      </rPr>
      <t>&gt;</t>
    </r>
    <r>
      <rPr>
        <rFont val="Arial"/>
        <color theme="1"/>
        <sz val="10.0"/>
      </rPr>
      <t xml:space="preserve"> (Current Balance + [If Balance Increase By] value)
    - Balance value </t>
    </r>
    <r>
      <rPr>
        <rFont val="Arial"/>
        <color rgb="FFFF0000"/>
        <sz val="10.0"/>
      </rPr>
      <t>&lt;</t>
    </r>
    <r>
      <rPr>
        <rFont val="Arial"/>
        <color theme="1"/>
        <sz val="10.0"/>
      </rPr>
      <t xml:space="preserve"> (Current Balance - [If Balance Decrease By] value)
    - Insufficient betting balance</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</si>
  <si>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</si>
  <si>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</si>
  <si>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 </t>
    </r>
    <r>
      <rPr>
        <rFont val="Arial"/>
        <color theme="1"/>
        <sz val="10.0"/>
      </rPr>
      <t>button effect</t>
    </r>
  </si>
  <si>
    <r>
      <rPr>
        <rFont val="Arial"/>
        <color theme="1"/>
        <sz val="10.0"/>
      </rPr>
      <t>Button glows (</t>
    </r>
    <r>
      <rPr>
        <rFont val="Arial"/>
        <color rgb="FF0000FF"/>
        <sz val="10.0"/>
      </rPr>
      <t>applies to selected &amp; unselected buttons</t>
    </r>
    <r>
      <rPr>
        <rFont val="Arial"/>
        <color theme="1"/>
        <sz val="10.0"/>
      </rPr>
      <t>)</t>
    </r>
  </si>
  <si>
    <r>
      <rPr>
        <rFont val="Arial"/>
        <color theme="1"/>
        <sz val="10.0"/>
      </rPr>
      <t>Close</t>
    </r>
    <r>
      <rPr>
        <rFont val="Arial"/>
        <b/>
        <color theme="1"/>
        <sz val="10.0"/>
      </rPr>
      <t xml:space="preserve"> [Autoplay] </t>
    </r>
    <r>
      <rPr>
        <rFont val="Arial"/>
        <color theme="1"/>
        <sz val="10.0"/>
      </rPr>
      <t>menu</t>
    </r>
  </si>
  <si>
    <r>
      <rPr>
        <rFont val="Arial"/>
        <color theme="1"/>
        <sz val="10.0"/>
      </rPr>
      <t>Close</t>
    </r>
    <r>
      <rPr>
        <rFont val="Arial"/>
        <b/>
        <color theme="1"/>
        <sz val="10.0"/>
      </rPr>
      <t xml:space="preserve"> [Autoplay] </t>
    </r>
    <r>
      <rPr>
        <rFont val="Arial"/>
        <color theme="1"/>
        <sz val="10.0"/>
      </rPr>
      <t>menu, then return to game page</t>
    </r>
  </si>
  <si>
    <r>
      <rPr>
        <rFont val="Arial"/>
        <b/>
        <color theme="1"/>
        <sz val="10.0"/>
      </rPr>
      <t xml:space="preserve">[Autoplay]
</t>
    </r>
    <r>
      <rPr>
        <rFont val="Arial"/>
        <b/>
        <color rgb="FF0000FF"/>
        <sz val="10.0"/>
      </rPr>
      <t>(Autoplaying</t>
    </r>
    <r>
      <rPr>
        <rFont val="Arial"/>
        <b/>
        <color theme="1"/>
        <sz val="10.0"/>
      </rPr>
      <t>)</t>
    </r>
  </si>
  <si>
    <r>
      <rPr>
        <rFont val="Arial"/>
        <b/>
        <color theme="1"/>
        <sz val="10.0"/>
      </rPr>
      <t xml:space="preserve">[Autoplay] </t>
    </r>
    <r>
      <rPr>
        <rFont val="Arial"/>
        <color theme="1"/>
        <sz val="10.0"/>
      </rPr>
      <t>button effect</t>
    </r>
  </si>
  <si>
    <r>
      <rPr>
        <rFont val="Arial"/>
        <color theme="1"/>
        <sz val="10.0"/>
      </rPr>
      <t>1. Click down + sound effect
2. Changes the button back to default</t>
    </r>
    <r>
      <rPr>
        <rFont val="Arial"/>
        <b/>
        <color theme="1"/>
        <sz val="10.0"/>
      </rPr>
      <t xml:space="preserve"> [Autoplay] </t>
    </r>
    <r>
      <rPr>
        <rFont val="Arial"/>
        <color theme="1"/>
        <sz val="10.0"/>
      </rPr>
      <t>icon
3. Stops autoplay on next game</t>
    </r>
  </si>
  <si>
    <r>
      <rPr>
        <rFont val="Arial"/>
        <color theme="1"/>
        <sz val="10.0"/>
      </rPr>
      <t>Autoplay spin condition is always following settings in</t>
    </r>
    <r>
      <rPr>
        <rFont val="Arial"/>
        <b/>
        <color rgb="FFA64D79"/>
        <sz val="10.0"/>
      </rPr>
      <t xml:space="preserve"> [Dev Setting]</t>
    </r>
  </si>
  <si>
    <r>
      <rPr>
        <rFont val="Arial"/>
        <color theme="1"/>
        <sz val="10.0"/>
      </rPr>
      <t xml:space="preserve">Change </t>
    </r>
    <r>
      <rPr>
        <rFont val="Arial"/>
        <b/>
        <color theme="1"/>
        <sz val="10.0"/>
      </rPr>
      <t>[Dev Setting]</t>
    </r>
    <r>
      <rPr>
        <rFont val="Arial"/>
        <color theme="1"/>
        <sz val="10.0"/>
      </rPr>
      <t xml:space="preserve"> &amp; save</t>
    </r>
  </si>
  <si>
    <r>
      <rPr>
        <rFont val="Arial"/>
        <color theme="1"/>
        <sz val="10.0"/>
      </rPr>
      <t xml:space="preserve">Next autospin follows the applied </t>
    </r>
    <r>
      <rPr>
        <rFont val="Arial"/>
        <b/>
        <color theme="1"/>
        <sz val="10.0"/>
      </rPr>
      <t>[Setting]</t>
    </r>
  </si>
  <si>
    <r>
      <rPr>
        <rFont val="Arial"/>
        <color theme="1"/>
        <sz val="10.0"/>
      </rPr>
      <t>Switch</t>
    </r>
    <r>
      <rPr>
        <rFont val="Arial"/>
        <b/>
        <color theme="1"/>
        <sz val="10.0"/>
      </rPr>
      <t xml:space="preserve"> [Zoom In]</t>
    </r>
    <r>
      <rPr>
        <rFont val="Arial"/>
        <color theme="1"/>
        <sz val="10.0"/>
      </rPr>
      <t xml:space="preserve"> &amp;</t>
    </r>
    <r>
      <rPr>
        <rFont val="Arial"/>
        <b/>
        <color theme="1"/>
        <sz val="10.0"/>
      </rPr>
      <t xml:space="preserve"> [Zoom Out]</t>
    </r>
  </si>
  <si>
    <r>
      <rPr>
        <rFont val="Arial"/>
        <color theme="1"/>
        <sz val="10.0"/>
      </rPr>
      <t>Open and check</t>
    </r>
    <r>
      <rPr>
        <rFont val="Arial"/>
        <b/>
        <color theme="1"/>
        <sz val="10.0"/>
      </rPr>
      <t xml:space="preserve"> [History]</t>
    </r>
  </si>
  <si>
    <r>
      <rPr>
        <rFont val="Arial"/>
        <color theme="1"/>
        <sz val="10.0"/>
      </rPr>
      <t>1.</t>
    </r>
    <r>
      <rPr>
        <rFont val="Arial"/>
        <b/>
        <color theme="1"/>
        <sz val="10.0"/>
      </rPr>
      <t xml:space="preserve"> [</t>
    </r>
    <r>
      <rPr>
        <rFont val="Arial"/>
        <color theme="1"/>
        <sz val="10.0"/>
      </rPr>
      <t>Autoplay + manual play records show in table
2. Record is not concurrent</t>
    </r>
  </si>
  <si>
    <r>
      <rPr>
        <rFont val="Arial"/>
        <color theme="1"/>
        <sz val="10.0"/>
      </rPr>
      <t>During autoplay is able to</t>
    </r>
    <r>
      <rPr>
        <rFont val="Arial"/>
        <b/>
        <color theme="1"/>
        <sz val="10.0"/>
      </rPr>
      <t xml:space="preserve"> [Help] </t>
    </r>
    <r>
      <rPr>
        <rFont val="Arial"/>
        <color theme="1"/>
        <sz val="10.0"/>
      </rPr>
      <t>&amp; view game information</t>
    </r>
  </si>
  <si>
    <r>
      <rPr>
        <rFont val="Arial"/>
        <color theme="1"/>
        <sz val="10.0"/>
      </rPr>
      <t xml:space="preserve">Open </t>
    </r>
    <r>
      <rPr>
        <rFont val="Arial"/>
        <b/>
        <color theme="1"/>
        <sz val="10.0"/>
      </rPr>
      <t>[Help]</t>
    </r>
  </si>
  <si>
    <r>
      <rPr>
        <rFont val="Arial"/>
        <b/>
        <color theme="1"/>
        <sz val="10.0"/>
      </rPr>
      <t>[Help]</t>
    </r>
    <r>
      <rPr>
        <rFont val="Arial"/>
        <color theme="1"/>
        <sz val="10.0"/>
      </rPr>
      <t xml:space="preserve"> module behaves normally</t>
    </r>
  </si>
  <si>
    <r>
      <rPr>
        <rFont val="Arial"/>
        <color theme="1"/>
        <sz val="10.0"/>
      </rPr>
      <t xml:space="preserve">Switch </t>
    </r>
    <r>
      <rPr>
        <rFont val="Arial"/>
        <b/>
        <color theme="1"/>
        <sz val="10.0"/>
      </rPr>
      <t>[Turbo]</t>
    </r>
    <r>
      <rPr>
        <rFont val="Arial"/>
        <color theme="1"/>
        <sz val="10.0"/>
      </rPr>
      <t xml:space="preserve"> mode</t>
    </r>
  </si>
  <si>
    <r>
      <rPr>
        <rFont val="Arial"/>
        <b/>
        <color theme="1"/>
        <sz val="10.0"/>
      </rPr>
      <t>[Turbo]</t>
    </r>
    <r>
      <rPr>
        <rFont val="Arial"/>
        <color theme="1"/>
        <sz val="10.0"/>
      </rPr>
      <t xml:space="preserve"> mode behaves normally</t>
    </r>
  </si>
  <si>
    <r>
      <rPr>
        <rFont val="Arial"/>
        <color theme="1"/>
        <sz val="10.0"/>
      </rPr>
      <t>Click</t>
    </r>
    <r>
      <rPr>
        <rFont val="Arial"/>
        <b/>
        <color theme="1"/>
        <sz val="10.0"/>
      </rPr>
      <t xml:space="preserve"> [Spin]</t>
    </r>
  </si>
  <si>
    <r>
      <rPr>
        <rFont val="Arial"/>
        <color theme="1"/>
        <sz val="10.0"/>
      </rPr>
      <t xml:space="preserve">Click </t>
    </r>
    <r>
      <rPr>
        <rFont val="Arial"/>
        <b/>
        <color theme="1"/>
        <sz val="10.0"/>
      </rPr>
      <t>[Bet]</t>
    </r>
  </si>
  <si>
    <r>
      <rPr>
        <rFont val="Arial"/>
        <color theme="1"/>
        <sz val="10.0"/>
      </rPr>
      <t>Switch</t>
    </r>
    <r>
      <rPr>
        <rFont val="Arial"/>
        <b/>
        <color theme="1"/>
        <sz val="10.0"/>
      </rPr>
      <t xml:space="preserve"> [Point]</t>
    </r>
  </si>
  <si>
    <r>
      <rPr>
        <rFont val="Arial"/>
        <color rgb="FFA64D79"/>
        <sz val="10.0"/>
      </rPr>
      <t>Change</t>
    </r>
    <r>
      <rPr>
        <rFont val="Arial"/>
        <b/>
        <color rgb="FFA64D79"/>
        <sz val="10.0"/>
      </rPr>
      <t xml:space="preserve"> [Bonus Cheat]</t>
    </r>
  </si>
  <si>
    <r>
      <rPr>
        <rFont val="Arial"/>
        <color rgb="FFA64D79"/>
        <sz val="10.0"/>
      </rPr>
      <t xml:space="preserve">Next autospin follows the applied </t>
    </r>
    <r>
      <rPr>
        <rFont val="Arial"/>
        <b/>
        <color rgb="FFA64D79"/>
        <sz val="10.0"/>
      </rPr>
      <t>[Bonus Cheat]</t>
    </r>
  </si>
  <si>
    <r>
      <rPr>
        <rFont val="Arial"/>
        <b/>
        <color theme="1"/>
        <sz val="10.0"/>
      </rPr>
      <t xml:space="preserve">[Error] </t>
    </r>
    <r>
      <rPr>
        <rFont val="Arial"/>
        <color theme="1"/>
        <sz val="10.0"/>
      </rPr>
      <t>message prompts and stop autoplay</t>
    </r>
  </si>
  <si>
    <r>
      <rPr>
        <rFont val="Arial"/>
        <b/>
        <color rgb="FFA64D79"/>
        <sz val="10.0"/>
      </rPr>
      <t xml:space="preserve">[Dev Setting] </t>
    </r>
    <r>
      <rPr>
        <rFont val="Arial"/>
        <color rgb="FFA64D79"/>
        <sz val="10.0"/>
      </rPr>
      <t>button effect</t>
    </r>
  </si>
  <si>
    <r>
      <rPr>
        <rFont val="Arial"/>
        <color rgb="FFA64D79"/>
        <sz val="10.0"/>
      </rPr>
      <t>Accessing Dev</t>
    </r>
    <r>
      <rPr>
        <rFont val="Arial"/>
        <b/>
        <color rgb="FFA64D79"/>
        <sz val="10.0"/>
      </rPr>
      <t xml:space="preserve"> [Setting]</t>
    </r>
    <r>
      <rPr>
        <rFont val="Arial"/>
        <color rgb="FFA64D79"/>
        <sz val="10.0"/>
      </rPr>
      <t xml:space="preserve"> menu</t>
    </r>
  </si>
  <si>
    <r>
      <rPr>
        <rFont val="Arial"/>
        <color rgb="FFA64D79"/>
        <sz val="10.0"/>
      </rPr>
      <t xml:space="preserve">1. Click down + sound effect
2. Open </t>
    </r>
    <r>
      <rPr>
        <rFont val="Arial"/>
        <b/>
        <color rgb="FFA64D79"/>
        <sz val="10.0"/>
      </rPr>
      <t xml:space="preserve">[Settings] </t>
    </r>
    <r>
      <rPr>
        <rFont val="Arial"/>
        <color rgb="FFA64D79"/>
        <sz val="10.0"/>
      </rPr>
      <t>options
3. All options will</t>
    </r>
    <r>
      <rPr>
        <rFont val="Arial"/>
        <b/>
        <color rgb="FFA64D79"/>
        <sz val="10.0"/>
      </rPr>
      <t xml:space="preserve"> ALWAYS</t>
    </r>
    <r>
      <rPr>
        <rFont val="Arial"/>
        <color rgb="FFA64D79"/>
        <sz val="10.0"/>
      </rPr>
      <t xml:space="preserve"> shown as previously saved settings</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</si>
  <si>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</si>
  <si>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 Min: 5 (</t>
    </r>
    <r>
      <rPr>
        <rFont val="Arial"/>
        <color rgb="FF0000FF"/>
        <sz val="10.0"/>
      </rPr>
      <t>default</t>
    </r>
    <r>
      <rPr>
        <rFont val="Arial"/>
        <color rgb="FFA64D79"/>
        <sz val="10.0"/>
      </rPr>
      <t>)
    - Max: 100</t>
    </r>
  </si>
  <si>
    <r>
      <rPr>
        <rFont val="Arial"/>
        <color rgb="FFA64D79"/>
        <sz val="10.0"/>
      </rPr>
      <t>Bar is able to be dragged (</t>
    </r>
    <r>
      <rPr>
        <rFont val="Arial"/>
        <color rgb="FF0000FF"/>
        <sz val="10.0"/>
      </rPr>
      <t>up to 2 decimal places</t>
    </r>
    <r>
      <rPr>
        <rFont val="Arial"/>
        <color rgb="FFA64D79"/>
        <sz val="10.0"/>
      </rPr>
      <t>):
    - Default = 0.25
    - Min: 0
    - Max: 1</t>
    </r>
  </si>
  <si>
    <r>
      <rPr>
        <rFont val="Arial"/>
        <color rgb="FFA64D79"/>
        <sz val="10.0"/>
      </rPr>
      <t>Bar is able to be dragged:
    - Min: 1 (</t>
    </r>
    <r>
      <rPr>
        <rFont val="Arial"/>
        <color rgb="FF0000FF"/>
        <sz val="10.0"/>
      </rPr>
      <t>default</t>
    </r>
    <r>
      <rPr>
        <rFont val="Arial"/>
        <color rgb="FFA64D79"/>
        <sz val="10.0"/>
      </rPr>
      <t>)
    - Max: 10</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</si>
  <si>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</si>
  <si>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</si>
  <si>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1. Click down + sound effect
2. Save all selected options.
3. Close</t>
    </r>
    <r>
      <rPr>
        <rFont val="Arial"/>
        <b/>
        <color rgb="FFA64D79"/>
        <sz val="10.0"/>
      </rPr>
      <t xml:space="preserve"> [Setting]</t>
    </r>
    <r>
      <rPr>
        <rFont val="Arial"/>
        <color rgb="FFA64D79"/>
        <sz val="10.0"/>
      </rPr>
      <t xml:space="preserve"> menu, then return to game page
4. Next game spin expect to follow applied conditions</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</si>
  <si>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</si>
  <si>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 </t>
    </r>
    <r>
      <rPr>
        <rFont val="Arial"/>
        <color rgb="FFA64D79"/>
        <sz val="10.0"/>
      </rPr>
      <t>button effect</t>
    </r>
  </si>
  <si>
    <r>
      <rPr>
        <rFont val="Arial"/>
        <color rgb="FFA64D79"/>
        <sz val="10.0"/>
      </rPr>
      <t>Button glows (</t>
    </r>
    <r>
      <rPr>
        <rFont val="Arial"/>
        <color rgb="FF0000FF"/>
        <sz val="10.0"/>
      </rPr>
      <t>applies to selected &amp; unselected buttons</t>
    </r>
    <r>
      <rPr>
        <rFont val="Arial"/>
        <color rgb="FFA64D79"/>
        <sz val="10.0"/>
      </rPr>
      <t>)</t>
    </r>
  </si>
  <si>
    <r>
      <rPr>
        <rFont val="Arial"/>
        <color rgb="FFA64D79"/>
        <sz val="10.0"/>
      </rPr>
      <t>Close</t>
    </r>
    <r>
      <rPr>
        <rFont val="Arial"/>
        <b/>
        <color rgb="FFA64D79"/>
        <sz val="10.0"/>
      </rPr>
      <t xml:space="preserve"> [Setting] </t>
    </r>
    <r>
      <rPr>
        <rFont val="Arial"/>
        <color rgb="FFA64D79"/>
        <sz val="10.0"/>
      </rPr>
      <t>menu without saving, then return to game page</t>
    </r>
  </si>
  <si>
    <r>
      <rPr>
        <rFont val="Arial"/>
        <b/>
        <color rgb="FFA64D79"/>
        <sz val="10.0"/>
      </rPr>
      <t xml:space="preserve">[Reset] </t>
    </r>
    <r>
      <rPr>
        <rFont val="Arial"/>
        <color rgb="FFA64D79"/>
        <sz val="10.0"/>
      </rPr>
      <t>button effect</t>
    </r>
  </si>
  <si>
    <r>
      <rPr>
        <rFont val="Arial"/>
        <color rgb="FFA64D79"/>
        <sz val="10.0"/>
      </rPr>
      <t xml:space="preserve">1. Click down + sound effect
2. Reset all settings to </t>
    </r>
    <r>
      <rPr>
        <rFont val="Arial"/>
        <b/>
        <color rgb="FF0000FF"/>
        <sz val="10.0"/>
      </rPr>
      <t>default settings</t>
    </r>
    <r>
      <rPr>
        <rFont val="Arial"/>
        <color rgb="FFA64D79"/>
        <sz val="10.0"/>
      </rPr>
      <t xml:space="preserve">:
    - First Reel Symbol Count: </t>
    </r>
    <r>
      <rPr>
        <rFont val="Arial"/>
        <color rgb="FF0000FF"/>
        <sz val="10.0"/>
      </rPr>
      <t>5</t>
    </r>
    <r>
      <rPr>
        <rFont val="Arial"/>
        <color rgb="FFA64D79"/>
        <sz val="10.0"/>
      </rPr>
      <t xml:space="preserve">
    - Remaining Reel Symbol Count: </t>
    </r>
    <r>
      <rPr>
        <rFont val="Arial"/>
        <color rgb="FF0000FF"/>
        <sz val="10.0"/>
      </rPr>
      <t>5</t>
    </r>
    <r>
      <rPr>
        <rFont val="Arial"/>
        <color rgb="FFA64D79"/>
        <sz val="10.0"/>
      </rPr>
      <t xml:space="preserve">
    - Anticipation Spin Duration:</t>
    </r>
    <r>
      <rPr>
        <rFont val="Arial"/>
        <color rgb="FF0000FF"/>
        <sz val="10.0"/>
      </rPr>
      <t xml:space="preserve"> 25</t>
    </r>
    <r>
      <rPr>
        <rFont val="Arial"/>
        <color rgb="FFA64D79"/>
        <sz val="10.0"/>
      </rPr>
      <t xml:space="preserve">
    - Reel Spin Speed: </t>
    </r>
    <r>
      <rPr>
        <rFont val="Arial"/>
        <color rgb="FF0000FF"/>
        <sz val="10.0"/>
      </rPr>
      <t>80</t>
    </r>
    <r>
      <rPr>
        <rFont val="Arial"/>
        <color rgb="FFA64D79"/>
        <sz val="10.0"/>
      </rPr>
      <t xml:space="preserve">
    - Reel Rebound: </t>
    </r>
    <r>
      <rPr>
        <rFont val="Arial"/>
        <color rgb="FF0000FF"/>
        <sz val="10.0"/>
      </rPr>
      <t>0.25</t>
    </r>
    <r>
      <rPr>
        <rFont val="Arial"/>
        <color rgb="FFA64D79"/>
        <sz val="10.0"/>
      </rPr>
      <t xml:space="preserve">
    - Big Win Cancelation Delay Time: </t>
    </r>
    <r>
      <rPr>
        <rFont val="Arial"/>
        <color rgb="FF0000FF"/>
        <sz val="10.0"/>
      </rPr>
      <t>1</t>
    </r>
    <r>
      <rPr>
        <rFont val="Arial"/>
        <color rgb="FFA64D79"/>
        <sz val="10.0"/>
      </rPr>
      <t xml:space="preserve">
    - Expanding Wild Duration:</t>
    </r>
    <r>
      <rPr>
        <rFont val="Arial"/>
        <color rgb="FF0000FF"/>
        <sz val="10.0"/>
      </rPr>
      <t xml:space="preserve"> 2</t>
    </r>
    <r>
      <rPr>
        <rFont val="Arial"/>
        <color rgb="FFA64D79"/>
        <sz val="10.0"/>
      </rPr>
      <t xml:space="preserve">
    - Individual Big Win Duration: </t>
    </r>
    <r>
      <rPr>
        <rFont val="Arial"/>
        <color rgb="FF0000FF"/>
        <sz val="10.0"/>
      </rPr>
      <t>4</t>
    </r>
  </si>
  <si>
    <r>
      <rPr>
        <rFont val="Arial"/>
        <color theme="1"/>
        <sz val="10.0"/>
      </rPr>
      <t xml:space="preserve">1. Click down + sound effect
2. Open </t>
    </r>
    <r>
      <rPr>
        <rFont val="Arial"/>
        <b/>
        <color theme="1"/>
        <sz val="10.0"/>
      </rPr>
      <t xml:space="preserve">[Buy Bonus] </t>
    </r>
    <r>
      <rPr>
        <rFont val="Arial"/>
        <color theme="1"/>
        <sz val="10.0"/>
      </rPr>
      <t>menu
3. [Bet] amount always shows previously saved amount</t>
    </r>
  </si>
  <si>
    <r>
      <rPr>
        <rFont val="Arial"/>
        <b/>
        <color theme="1"/>
        <sz val="10.0"/>
      </rPr>
      <t>[Bet]</t>
    </r>
    <r>
      <rPr>
        <rFont val="Arial"/>
        <b val="0"/>
        <color theme="1"/>
        <sz val="10.0"/>
      </rPr>
      <t xml:space="preserve"> amount</t>
    </r>
  </si>
  <si>
    <r>
      <rPr>
        <rFont val="Arial"/>
        <color theme="1"/>
        <sz val="10.0"/>
      </rPr>
      <t>1. Decreases current amount (</t>
    </r>
    <r>
      <rPr>
        <rFont val="Arial"/>
        <color rgb="FF0000FF"/>
        <sz val="10.0"/>
      </rPr>
      <t>minimum = 7.5</t>
    </r>
    <r>
      <rPr>
        <rFont val="Arial"/>
        <color theme="1"/>
        <sz val="10.0"/>
      </rPr>
      <t>)
2. When reaches minimum amount, clicking the button stays at minimum</t>
    </r>
  </si>
  <si>
    <r>
      <rPr>
        <rFont val="Arial"/>
        <color theme="1"/>
        <sz val="10.0"/>
      </rPr>
      <t>1. Increases current amount (</t>
    </r>
    <r>
      <rPr>
        <rFont val="Arial"/>
        <color rgb="FF0000FF"/>
        <sz val="10.0"/>
      </rPr>
      <t>maximum = 37,500</t>
    </r>
    <r>
      <rPr>
        <rFont val="Arial"/>
        <color theme="1"/>
        <sz val="10.0"/>
      </rPr>
      <t>)
2. When reaches minimum amount, clicking the button stays at maximum</t>
    </r>
  </si>
  <si>
    <r>
      <rPr>
        <rFont val="Arial"/>
        <color theme="1"/>
        <sz val="10.0"/>
      </rPr>
      <t>Close</t>
    </r>
    <r>
      <rPr>
        <rFont val="Arial"/>
        <b/>
        <color theme="1"/>
        <sz val="10.0"/>
      </rPr>
      <t xml:space="preserve"> [Bet Bonus] </t>
    </r>
    <r>
      <rPr>
        <rFont val="Arial"/>
        <color theme="1"/>
        <sz val="10.0"/>
      </rPr>
      <t>menu, then return to game page</t>
    </r>
  </si>
  <si>
    <r>
      <rPr>
        <rFont val="Arial"/>
        <color theme="1"/>
        <sz val="10.0"/>
      </rPr>
      <t>Switching affects UI in various area/module:
    - Coin (</t>
    </r>
    <r>
      <rPr>
        <rFont val="Arial"/>
        <color rgb="FF0000FF"/>
        <sz val="10.0"/>
      </rPr>
      <t>2 decimal</t>
    </r>
    <r>
      <rPr>
        <rFont val="Arial"/>
        <color theme="1"/>
        <sz val="10.0"/>
      </rPr>
      <t>) &lt;--&gt; Point (</t>
    </r>
    <r>
      <rPr>
        <rFont val="Arial"/>
        <color rgb="FF0000FF"/>
        <sz val="10.0"/>
      </rPr>
      <t>0 decimal</t>
    </r>
    <r>
      <rPr>
        <rFont val="Arial"/>
        <color theme="1"/>
        <sz val="10.0"/>
      </rPr>
      <t>) 
    - Balance credit
    - Line winning amount
    - Total winning amount
    - Betting amount (</t>
    </r>
    <r>
      <rPr>
        <rFont val="Arial"/>
        <color rgb="FF0000FF"/>
        <sz val="10.0"/>
      </rPr>
      <t>including [Bet] menu</t>
    </r>
    <r>
      <rPr>
        <rFont val="Arial"/>
        <color theme="1"/>
        <sz val="10.0"/>
      </rPr>
      <t>)
    -</t>
    </r>
    <r>
      <rPr>
        <rFont val="Arial"/>
        <b/>
        <color theme="1"/>
        <sz val="10.0"/>
      </rPr>
      <t xml:space="preserve"> [History] </t>
    </r>
    <r>
      <rPr>
        <rFont val="Arial"/>
        <color theme="1"/>
        <sz val="10.0"/>
      </rPr>
      <t>records (</t>
    </r>
    <r>
      <rPr>
        <rFont val="Arial"/>
        <color rgb="FF0000FF"/>
        <sz val="10.0"/>
      </rPr>
      <t xml:space="preserve">All tabs: </t>
    </r>
    <r>
      <rPr>
        <rFont val="Arial"/>
        <b/>
        <color rgb="FF0000FF"/>
        <sz val="10.0"/>
      </rPr>
      <t>Bet</t>
    </r>
    <r>
      <rPr>
        <rFont val="Arial"/>
        <color rgb="FF0000FF"/>
        <sz val="10.0"/>
      </rPr>
      <t xml:space="preserve">, </t>
    </r>
    <r>
      <rPr>
        <rFont val="Arial"/>
        <b/>
        <color rgb="FF0000FF"/>
        <sz val="10.0"/>
      </rPr>
      <t>Win</t>
    </r>
    <r>
      <rPr>
        <rFont val="Arial"/>
        <color theme="1"/>
        <sz val="10.0"/>
      </rPr>
      <t>)</t>
    </r>
  </si>
  <si>
    <r>
      <rPr>
        <rFont val="Arial"/>
        <color theme="1"/>
        <sz val="10.0"/>
      </rPr>
      <t xml:space="preserve">Coin: </t>
    </r>
    <r>
      <rPr>
        <rFont val="Arial"/>
        <b/>
        <color theme="1"/>
        <sz val="10.0"/>
      </rPr>
      <t>[C]</t>
    </r>
    <r>
      <rPr>
        <rFont val="Arial"/>
        <color theme="1"/>
        <sz val="10.0"/>
      </rPr>
      <t xml:space="preserve"> Button</t>
    </r>
    <r>
      <rPr>
        <rFont val="Arial"/>
        <color rgb="FF0000FF"/>
        <sz val="10.0"/>
      </rPr>
      <t xml:space="preserve"> yellow</t>
    </r>
    <r>
      <rPr>
        <rFont val="Arial"/>
        <color theme="1"/>
        <sz val="10.0"/>
      </rPr>
      <t xml:space="preserve"> color
Point: </t>
    </r>
    <r>
      <rPr>
        <rFont val="Arial"/>
        <b/>
        <color theme="1"/>
        <sz val="10.0"/>
      </rPr>
      <t xml:space="preserve">[P] </t>
    </r>
    <r>
      <rPr>
        <rFont val="Arial"/>
        <color theme="1"/>
        <sz val="10.0"/>
      </rPr>
      <t xml:space="preserve">Button </t>
    </r>
    <r>
      <rPr>
        <rFont val="Arial"/>
        <color rgb="FF0000FF"/>
        <sz val="10.0"/>
      </rPr>
      <t>blue</t>
    </r>
    <r>
      <rPr>
        <rFont val="Arial"/>
        <color theme="1"/>
        <sz val="10.0"/>
      </rPr>
      <t xml:space="preserve"> color
</t>
    </r>
  </si>
  <si>
    <r>
      <rPr>
        <rFont val="Arial"/>
        <color theme="1"/>
        <sz val="10.0"/>
      </rPr>
      <t>Able to switch between Cash &amp; Point (</t>
    </r>
    <r>
      <rPr>
        <rFont val="Arial"/>
        <color rgb="FF0000FF"/>
        <sz val="10.0"/>
      </rPr>
      <t>Test on decimal place</t>
    </r>
    <r>
      <rPr>
        <rFont val="Arial"/>
        <color theme="1"/>
        <sz val="10.0"/>
      </rPr>
      <t>)</t>
    </r>
  </si>
  <si>
    <r>
      <rPr>
        <rFont val="Arial"/>
        <b/>
        <color theme="1"/>
        <sz val="10.0"/>
      </rPr>
      <t xml:space="preserve">[Bet] </t>
    </r>
    <r>
      <rPr>
        <rFont val="Arial"/>
        <color theme="1"/>
        <sz val="10.0"/>
      </rPr>
      <t>button effect</t>
    </r>
  </si>
  <si>
    <r>
      <rPr>
        <rFont val="Arial"/>
        <color theme="1"/>
        <sz val="10.0"/>
      </rPr>
      <t xml:space="preserve">Accessing </t>
    </r>
    <r>
      <rPr>
        <rFont val="Arial"/>
        <b/>
        <color theme="1"/>
        <sz val="10.0"/>
      </rPr>
      <t xml:space="preserve">[Bet] </t>
    </r>
    <r>
      <rPr>
        <rFont val="Arial"/>
        <color theme="1"/>
        <sz val="10.0"/>
      </rPr>
      <t>menu</t>
    </r>
  </si>
  <si>
    <r>
      <rPr>
        <rFont val="Arial"/>
        <color theme="1"/>
        <sz val="10.0"/>
      </rPr>
      <t>1. Click down + sound effect
2. Opens</t>
    </r>
    <r>
      <rPr>
        <rFont val="Arial"/>
        <b/>
        <color theme="1"/>
        <sz val="10.0"/>
      </rPr>
      <t xml:space="preserve"> [Bet] </t>
    </r>
    <r>
      <rPr>
        <rFont val="Arial"/>
        <color theme="1"/>
        <sz val="10.0"/>
      </rPr>
      <t xml:space="preserve">menu
3. Current betting selected as </t>
    </r>
    <r>
      <rPr>
        <rFont val="Arial"/>
        <color rgb="FF0000FF"/>
        <sz val="10.0"/>
      </rPr>
      <t>yellow</t>
    </r>
    <r>
      <rPr>
        <rFont val="Arial"/>
        <color theme="1"/>
        <sz val="10.0"/>
      </rPr>
      <t xml:space="preserve"> color</t>
    </r>
  </si>
  <si>
    <r>
      <rPr>
        <rFont val="Arial"/>
        <b/>
        <color theme="1"/>
        <sz val="10.0"/>
      </rPr>
      <t>B</t>
    </r>
    <r>
      <rPr>
        <rFont val="Arial"/>
        <color theme="1"/>
        <sz val="10.0"/>
      </rPr>
      <t>uttons in</t>
    </r>
    <r>
      <rPr>
        <rFont val="Arial"/>
        <b/>
        <color theme="1"/>
        <sz val="10.0"/>
      </rPr>
      <t xml:space="preserve"> [Bet] </t>
    </r>
    <r>
      <rPr>
        <rFont val="Arial"/>
        <color theme="1"/>
        <sz val="10.0"/>
      </rPr>
      <t>menu effect</t>
    </r>
  </si>
  <si>
    <r>
      <rPr>
        <rFont val="Arial"/>
        <color theme="1"/>
        <sz val="10.0"/>
      </rPr>
      <t xml:space="preserve">1. Close </t>
    </r>
    <r>
      <rPr>
        <rFont val="Arial"/>
        <b/>
        <color theme="1"/>
        <sz val="10.0"/>
      </rPr>
      <t xml:space="preserve">[Bet] </t>
    </r>
    <r>
      <rPr>
        <rFont val="Arial"/>
        <color theme="1"/>
        <sz val="10.0"/>
      </rPr>
      <t xml:space="preserve">menu
2. Return to game
3. Updates </t>
    </r>
    <r>
      <rPr>
        <rFont val="Arial"/>
        <b/>
        <color theme="1"/>
        <sz val="10.0"/>
      </rPr>
      <t>[Bet]</t>
    </r>
    <r>
      <rPr>
        <rFont val="Arial"/>
        <color theme="1"/>
        <sz val="10.0"/>
      </rPr>
      <t xml:space="preserve"> button figure as selected cash/point</t>
    </r>
  </si>
  <si>
    <r>
      <rPr>
        <rFont val="Arial"/>
        <color theme="1"/>
        <sz val="10.0"/>
      </rPr>
      <t>Close</t>
    </r>
    <r>
      <rPr>
        <rFont val="Arial"/>
        <b/>
        <color theme="1"/>
        <sz val="10.0"/>
      </rPr>
      <t xml:space="preserve"> [Bet] </t>
    </r>
    <r>
      <rPr>
        <rFont val="Arial"/>
        <color theme="1"/>
        <sz val="10.0"/>
      </rPr>
      <t>menu without changing bet</t>
    </r>
  </si>
  <si>
    <r>
      <rPr>
        <rFont val="Arial"/>
        <color theme="1"/>
        <sz val="10.0"/>
      </rPr>
      <t>1. Click [✘], OR
2. Click current bet (</t>
    </r>
    <r>
      <rPr>
        <rFont val="Arial"/>
        <color rgb="FF0000FF"/>
        <sz val="10.0"/>
      </rPr>
      <t>yellow color</t>
    </r>
    <r>
      <rPr>
        <rFont val="Arial"/>
        <color theme="1"/>
        <sz val="10.0"/>
      </rPr>
      <t>)</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</si>
</sst>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
  </numFmts>
  <fonts count="13">
    <font>
      <sz val="10.0"/>
      <color rgb="FF000000"/>
      <name val="Arial"/>
      <scheme val="minor"/>
    </font>
    <font>
      <b/>
      <sz val="10.0"/>
      <color theme="0"/>
      <name val="Arial"/>
    </font>
    <font>
      <b/>
      <sz val="10.0"/>
      <color rgb="FFFFFFFF"/>
      <name val="Arial"/>
    </font>
    <font/>
    <font>
      <sz val="10.0"/>
      <color theme="1"/>
      <name val="Arial"/>
    </font>
    <font>
      <b/>
      <sz val="10.0"/>
      <color theme="1"/>
      <name val="Arial"/>
    </font>
    <font>
      <sz val="10.0"/>
      <color rgb="FFFF0000"/>
      <name val="Arial"/>
    </font>
    <font>
      <color theme="1"/>
      <name val="Arial"/>
      <scheme val="minor"/>
    </font>
    <font>
      <sz val="10.0"/>
      <color rgb="FFA64D79"/>
      <name val="Arial"/>
    </font>
    <font>
      <sz val="10.0"/>
      <color rgb="FF000000"/>
      <name val="Arial"/>
    </font>
    <font>
      <b/>
      <sz val="10.0"/>
      <color rgb="FFA64D79"/>
      <name val="Arial"/>
    </font>
    <font>
      <sz val="10.0"/>
      <color rgb="FF0000FF"/>
      <name val="Arial"/>
    </font>
    <font>
      <color rgb="FF000000"/>
      <name val="Arial"/>
      <scheme val="minor"/>
    </font>
  </fonts>
  <fills count="17">
    <fill>
      <patternFill patternType="none"/>
    </fill>
    <fill>
      <patternFill patternType="lightGray"/>
    </fill>
    <fill>
      <patternFill patternType="solid">
        <fgColor rgb="FF073763"/>
        <bgColor rgb="FF073763"/>
      </patternFill>
    </fill>
    <fill>
      <patternFill patternType="solid">
        <fgColor rgb="FF0B5394"/>
        <bgColor rgb="FF0B5394"/>
      </patternFill>
    </fill>
    <fill>
      <patternFill patternType="solid">
        <fgColor rgb="FF674EA7"/>
        <bgColor rgb="FF674EA7"/>
      </patternFill>
    </fill>
    <fill>
      <patternFill patternType="solid">
        <fgColor rgb="FFFF9900"/>
        <bgColor rgb="FFFF9900"/>
      </patternFill>
    </fill>
    <fill>
      <patternFill patternType="solid">
        <fgColor rgb="FF741B47"/>
        <bgColor rgb="FF741B47"/>
      </patternFill>
    </fill>
    <fill>
      <patternFill patternType="solid">
        <fgColor theme="7"/>
        <bgColor theme="7"/>
      </patternFill>
    </fill>
    <fill>
      <patternFill patternType="solid">
        <fgColor rgb="FF85200C"/>
        <bgColor rgb="FF85200C"/>
      </patternFill>
    </fill>
    <fill>
      <patternFill patternType="solid">
        <fgColor theme="4"/>
        <bgColor theme="4"/>
      </patternFill>
    </fill>
    <fill>
      <patternFill patternType="solid">
        <fgColor rgb="FF000000"/>
        <bgColor rgb="FF000000"/>
      </patternFill>
    </fill>
    <fill>
      <patternFill patternType="solid">
        <fgColor rgb="FFFFFF00"/>
        <bgColor rgb="FFFFFF00"/>
      </patternFill>
    </fill>
    <fill>
      <patternFill patternType="solid">
        <fgColor rgb="FFFFFFFF"/>
        <bgColor rgb="FFFFFFFF"/>
      </patternFill>
    </fill>
    <fill>
      <patternFill patternType="solid">
        <fgColor rgb="FFBF9000"/>
        <bgColor rgb="FFBF9000"/>
      </patternFill>
    </fill>
    <fill>
      <patternFill patternType="solid">
        <fgColor rgb="FF351C75"/>
        <bgColor rgb="FF351C75"/>
      </patternFill>
    </fill>
    <fill>
      <patternFill patternType="solid">
        <fgColor rgb="FFFF0000"/>
        <bgColor rgb="FFFF0000"/>
      </patternFill>
    </fill>
    <fill>
      <patternFill patternType="solid">
        <fgColor rgb="FF00FF00"/>
        <bgColor rgb="FF00FF00"/>
      </patternFill>
    </fill>
  </fills>
  <borders count="23">
    <border/>
    <border>
      <left style="thin">
        <color rgb="FF000000"/>
      </left>
      <right style="thin">
        <color rgb="FF000000"/>
      </right>
      <top style="thin">
        <color rgb="FF000000"/>
      </top>
    </border>
    <border>
      <left/>
      <top/>
    </border>
    <border>
      <top/>
    </border>
    <border>
      <right/>
      <top/>
    </border>
    <border>
      <left style="thin">
        <color rgb="FF000000"/>
      </left>
      <right style="thin">
        <color rgb="FF000000"/>
      </right>
    </border>
    <border>
      <left/>
    </border>
    <border>
      <right/>
    </border>
    <border>
      <left style="thin">
        <color rgb="FF000000"/>
      </left>
      <right style="thin">
        <color rgb="FF000000"/>
      </right>
      <bottom style="thin">
        <color rgb="FF000000"/>
      </bottom>
    </border>
    <border>
      <left/>
      <bottom/>
    </border>
    <border>
      <bottom/>
    </border>
    <border>
      <right/>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s>
  <cellStyleXfs count="1">
    <xf borderId="0" fillId="0" fontId="0" numFmtId="0" applyAlignment="1" applyFont="1"/>
  </cellStyleXfs>
  <cellXfs count="150">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1" fillId="3" fontId="2" numFmtId="0" xfId="0" applyAlignment="1" applyBorder="1" applyFill="1" applyFont="1">
      <alignment horizontal="center" readingOrder="0" vertical="center"/>
    </xf>
    <xf borderId="1" fillId="3" fontId="2" numFmtId="0" xfId="0" applyAlignment="1" applyBorder="1" applyFont="1">
      <alignment horizontal="center" readingOrder="0" shrinkToFit="0" vertical="center" wrapText="1"/>
    </xf>
    <xf borderId="1" fillId="4" fontId="2" numFmtId="0" xfId="0" applyAlignment="1" applyBorder="1" applyFill="1" applyFont="1">
      <alignment horizontal="center" shrinkToFit="0" vertical="center" wrapText="1"/>
    </xf>
    <xf borderId="1" fillId="5" fontId="2" numFmtId="0" xfId="0" applyAlignment="1" applyBorder="1" applyFill="1" applyFont="1">
      <alignment horizontal="center" shrinkToFit="0" vertical="center" wrapText="1"/>
    </xf>
    <xf borderId="1" fillId="6" fontId="2" numFmtId="0" xfId="0" applyAlignment="1" applyBorder="1" applyFill="1" applyFont="1">
      <alignment horizontal="center" vertical="center"/>
    </xf>
    <xf borderId="1" fillId="7" fontId="1" numFmtId="0" xfId="0" applyAlignment="1" applyBorder="1" applyFill="1" applyFont="1">
      <alignment horizontal="center" shrinkToFit="0" vertical="center" wrapText="1"/>
    </xf>
    <xf borderId="1" fillId="8" fontId="2" numFmtId="0" xfId="0" applyAlignment="1" applyBorder="1" applyFill="1" applyFont="1">
      <alignment horizontal="center" readingOrder="0" vertical="center"/>
    </xf>
    <xf borderId="2" fillId="9" fontId="1" numFmtId="0" xfId="0" applyAlignment="1" applyBorder="1" applyFill="1" applyFont="1">
      <alignment horizontal="center" shrinkToFit="0" vertical="center" wrapText="1"/>
    </xf>
    <xf borderId="3" fillId="0" fontId="3" numFmtId="0" xfId="0" applyBorder="1" applyFont="1"/>
    <xf borderId="4" fillId="0" fontId="3" numFmtId="0" xfId="0" applyBorder="1" applyFont="1"/>
    <xf borderId="0" fillId="0" fontId="4" numFmtId="0" xfId="0" applyAlignment="1" applyFont="1">
      <alignment horizontal="left" vertical="top"/>
    </xf>
    <xf borderId="5" fillId="0" fontId="3" numFmtId="0" xfId="0" applyBorder="1" applyFont="1"/>
    <xf borderId="6" fillId="0" fontId="3" numFmtId="0" xfId="0" applyBorder="1" applyFont="1"/>
    <xf borderId="7" fillId="0" fontId="3" numFmtId="0" xfId="0" applyBorder="1" applyFont="1"/>
    <xf borderId="8" fillId="0" fontId="3" numFmtId="0" xfId="0" applyBorder="1" applyFont="1"/>
    <xf borderId="9" fillId="0" fontId="3" numFmtId="0" xfId="0" applyBorder="1" applyFont="1"/>
    <xf borderId="10" fillId="0" fontId="3" numFmtId="0" xfId="0" applyBorder="1" applyFont="1"/>
    <xf borderId="11" fillId="0" fontId="3" numFmtId="0" xfId="0" applyBorder="1" applyFont="1"/>
    <xf borderId="1" fillId="0" fontId="5" numFmtId="0" xfId="0" applyAlignment="1" applyBorder="1" applyFont="1">
      <alignment horizontal="left" readingOrder="0" shrinkToFit="0" vertical="top" wrapText="1"/>
    </xf>
    <xf borderId="1" fillId="10" fontId="4" numFmtId="0" xfId="0" applyAlignment="1" applyBorder="1" applyFill="1" applyFont="1">
      <alignment horizontal="left" shrinkToFit="0" vertical="top" wrapText="1"/>
    </xf>
    <xf borderId="12" fillId="10" fontId="4" numFmtId="0" xfId="0" applyAlignment="1" applyBorder="1" applyFont="1">
      <alignment horizontal="left" vertical="top"/>
    </xf>
    <xf borderId="1" fillId="0" fontId="4" numFmtId="0" xfId="0" applyAlignment="1" applyBorder="1" applyFont="1">
      <alignment horizontal="left" readingOrder="0" shrinkToFit="0" vertical="top" wrapText="1"/>
    </xf>
    <xf borderId="12" fillId="10" fontId="4" numFmtId="0" xfId="0" applyAlignment="1" applyBorder="1" applyFont="1">
      <alignment horizontal="left" shrinkToFit="0" vertical="top" wrapText="1"/>
    </xf>
    <xf borderId="12" fillId="0" fontId="4" numFmtId="0" xfId="0" applyAlignment="1" applyBorder="1" applyFont="1">
      <alignment horizontal="left" readingOrder="0" vertical="top"/>
    </xf>
    <xf borderId="12" fillId="0" fontId="4" numFmtId="0" xfId="0" applyAlignment="1" applyBorder="1" applyFont="1">
      <alignment horizontal="left" readingOrder="0" shrinkToFit="0" vertical="top" wrapText="1"/>
    </xf>
    <xf borderId="13" fillId="0" fontId="4" numFmtId="0" xfId="0" applyAlignment="1" applyBorder="1" applyFont="1">
      <alignment horizontal="center" readingOrder="0" vertical="center"/>
    </xf>
    <xf borderId="0" fillId="0" fontId="6" numFmtId="0" xfId="0" applyAlignment="1" applyFont="1">
      <alignment horizontal="left" shrinkToFit="0" vertical="top" wrapText="1"/>
    </xf>
    <xf borderId="0" fillId="0" fontId="4" numFmtId="0" xfId="0" applyAlignment="1" applyFont="1">
      <alignment horizontal="left" shrinkToFit="0" vertical="top" wrapText="1"/>
    </xf>
    <xf borderId="12" fillId="11" fontId="4" numFmtId="0" xfId="0" applyAlignment="1" applyBorder="1" applyFill="1" applyFont="1">
      <alignment horizontal="left" readingOrder="0" shrinkToFit="0" vertical="top" wrapText="1"/>
    </xf>
    <xf borderId="1" fillId="0" fontId="5" numFmtId="0" xfId="0" applyAlignment="1" applyBorder="1" applyFont="1">
      <alignment horizontal="left" shrinkToFit="0" vertical="top" wrapText="1"/>
    </xf>
    <xf borderId="0" fillId="10" fontId="7" numFmtId="0" xfId="0" applyFont="1"/>
    <xf borderId="1" fillId="0" fontId="4" numFmtId="0" xfId="0" applyAlignment="1" applyBorder="1" applyFont="1">
      <alignment readingOrder="0" shrinkToFit="0" vertical="top" wrapText="1"/>
    </xf>
    <xf borderId="12" fillId="0" fontId="4" numFmtId="0" xfId="0" applyAlignment="1" applyBorder="1" applyFont="1">
      <alignment vertical="top"/>
    </xf>
    <xf borderId="12" fillId="0" fontId="4" numFmtId="0" xfId="0" applyAlignment="1" applyBorder="1" applyFont="1">
      <alignment readingOrder="0" shrinkToFit="0" vertical="top" wrapText="1"/>
    </xf>
    <xf borderId="12" fillId="0" fontId="4" numFmtId="0" xfId="0" applyAlignment="1" applyBorder="1" applyFont="1">
      <alignment readingOrder="0" vertical="top"/>
    </xf>
    <xf borderId="12" fillId="0" fontId="4" numFmtId="0" xfId="0" applyAlignment="1" applyBorder="1" applyFont="1">
      <alignment shrinkToFit="0" vertical="top" wrapText="1"/>
    </xf>
    <xf borderId="0" fillId="0" fontId="4" numFmtId="0" xfId="0" applyAlignment="1" applyFont="1">
      <alignment horizontal="left" readingOrder="0" shrinkToFit="0" vertical="top" wrapText="1"/>
    </xf>
    <xf borderId="12" fillId="0" fontId="4" numFmtId="0" xfId="0" applyAlignment="1" applyBorder="1" applyFont="1">
      <alignment horizontal="left" shrinkToFit="0" vertical="top" wrapText="1"/>
    </xf>
    <xf borderId="12" fillId="0" fontId="4" numFmtId="0" xfId="0" applyAlignment="1" applyBorder="1" applyFont="1">
      <alignment horizontal="left" vertical="top"/>
    </xf>
    <xf borderId="1" fillId="0" fontId="4" numFmtId="0" xfId="0" applyAlignment="1" applyBorder="1" applyFont="1">
      <alignment horizontal="left" shrinkToFit="0" vertical="top" wrapText="1"/>
    </xf>
    <xf borderId="0" fillId="0" fontId="4" numFmtId="0" xfId="0" applyAlignment="1" applyFont="1">
      <alignment shrinkToFit="0" vertical="top" wrapText="1"/>
    </xf>
    <xf borderId="1" fillId="0" fontId="5" numFmtId="0" xfId="0" applyAlignment="1" applyBorder="1" applyFont="1">
      <alignment horizontal="left" vertical="top"/>
    </xf>
    <xf borderId="12" fillId="0" fontId="4" numFmtId="0" xfId="0" applyAlignment="1" applyBorder="1" applyFont="1">
      <alignment shrinkToFit="0" wrapText="1"/>
    </xf>
    <xf borderId="12" fillId="0" fontId="5" numFmtId="0" xfId="0" applyAlignment="1" applyBorder="1" applyFont="1">
      <alignment horizontal="left" vertical="top"/>
    </xf>
    <xf borderId="12" fillId="11" fontId="4" numFmtId="0" xfId="0" applyAlignment="1" applyBorder="1" applyFont="1">
      <alignment horizontal="left" vertical="top"/>
    </xf>
    <xf borderId="12" fillId="11" fontId="4" numFmtId="0" xfId="0" applyAlignment="1" applyBorder="1" applyFont="1">
      <alignment horizontal="left" shrinkToFit="0" vertical="top" wrapText="1"/>
    </xf>
    <xf borderId="12" fillId="11" fontId="4" numFmtId="164" xfId="0" applyAlignment="1" applyBorder="1" applyFont="1" applyNumberFormat="1">
      <alignment horizontal="left" vertical="top"/>
    </xf>
    <xf borderId="1" fillId="0" fontId="5" numFmtId="0" xfId="0" applyAlignment="1" applyBorder="1" applyFont="1">
      <alignment shrinkToFit="0" vertical="top" wrapText="1"/>
    </xf>
    <xf borderId="12" fillId="10" fontId="4" numFmtId="0" xfId="0" applyAlignment="1" applyBorder="1" applyFont="1">
      <alignment shrinkToFit="0" wrapText="1"/>
    </xf>
    <xf borderId="12" fillId="0" fontId="8" numFmtId="0" xfId="0" applyAlignment="1" applyBorder="1" applyFont="1">
      <alignment horizontal="left" shrinkToFit="0" vertical="top" wrapText="1"/>
    </xf>
    <xf borderId="12" fillId="0" fontId="8" numFmtId="0" xfId="0" applyAlignment="1" applyBorder="1" applyFont="1">
      <alignment horizontal="left" vertical="top"/>
    </xf>
    <xf borderId="12" fillId="0" fontId="8" numFmtId="0" xfId="0" applyAlignment="1" applyBorder="1" applyFont="1">
      <alignment vertical="top"/>
    </xf>
    <xf borderId="12" fillId="12" fontId="9" numFmtId="0" xfId="0" applyAlignment="1" applyBorder="1" applyFill="1" applyFont="1">
      <alignment horizontal="left" shrinkToFit="0" vertical="top" wrapText="1"/>
    </xf>
    <xf borderId="12" fillId="0" fontId="4" numFmtId="0" xfId="0" applyBorder="1" applyFont="1"/>
    <xf borderId="12" fillId="10" fontId="4" numFmtId="0" xfId="0" applyAlignment="1" applyBorder="1" applyFont="1">
      <alignment shrinkToFit="0" vertical="top" wrapText="1"/>
    </xf>
    <xf borderId="12" fillId="10" fontId="4" numFmtId="0" xfId="0" applyAlignment="1" applyBorder="1" applyFont="1">
      <alignment vertical="top"/>
    </xf>
    <xf borderId="1" fillId="0" fontId="5" numFmtId="0" xfId="0" applyAlignment="1" applyBorder="1" applyFont="1">
      <alignment vertical="top"/>
    </xf>
    <xf borderId="12" fillId="11" fontId="4" numFmtId="0" xfId="0" applyAlignment="1" applyBorder="1" applyFont="1">
      <alignment readingOrder="0" vertical="top"/>
    </xf>
    <xf borderId="12" fillId="11" fontId="4" numFmtId="0" xfId="0" applyAlignment="1" applyBorder="1" applyFont="1">
      <alignment readingOrder="0"/>
    </xf>
    <xf borderId="1" fillId="0" fontId="4" numFmtId="0" xfId="0" applyAlignment="1" applyBorder="1" applyFont="1">
      <alignment shrinkToFit="0" vertical="top" wrapText="1"/>
    </xf>
    <xf borderId="12" fillId="10" fontId="5" numFmtId="0" xfId="0" applyAlignment="1" applyBorder="1" applyFont="1">
      <alignment horizontal="left" vertical="top"/>
    </xf>
    <xf borderId="12" fillId="11" fontId="5" numFmtId="0" xfId="0" applyAlignment="1" applyBorder="1" applyFont="1">
      <alignment horizontal="left" vertical="top"/>
    </xf>
    <xf borderId="12" fillId="11" fontId="4" numFmtId="0" xfId="0" applyAlignment="1" applyBorder="1" applyFont="1">
      <alignment shrinkToFit="0" vertical="top" wrapText="1"/>
    </xf>
    <xf borderId="12" fillId="11" fontId="4" numFmtId="0" xfId="0" applyAlignment="1" applyBorder="1" applyFont="1">
      <alignment vertical="top"/>
    </xf>
    <xf borderId="1" fillId="11" fontId="5" numFmtId="0" xfId="0" applyAlignment="1" applyBorder="1" applyFont="1">
      <alignment horizontal="left" vertical="top"/>
    </xf>
    <xf borderId="12" fillId="11" fontId="8" numFmtId="0" xfId="0" applyAlignment="1" applyBorder="1" applyFont="1">
      <alignment horizontal="left" shrinkToFit="0" vertical="top" wrapText="1"/>
    </xf>
    <xf borderId="12" fillId="11" fontId="8" numFmtId="0" xfId="0" applyAlignment="1" applyBorder="1" applyFont="1">
      <alignment shrinkToFit="0" vertical="top" wrapText="1"/>
    </xf>
    <xf borderId="12" fillId="11" fontId="8" numFmtId="0" xfId="0" applyAlignment="1" applyBorder="1" applyFont="1">
      <alignment horizontal="left" vertical="top"/>
    </xf>
    <xf borderId="12" fillId="11" fontId="8" numFmtId="0" xfId="0" applyAlignment="1" applyBorder="1" applyFont="1">
      <alignment vertical="top"/>
    </xf>
    <xf borderId="1" fillId="0" fontId="8" numFmtId="0" xfId="0" applyAlignment="1" applyBorder="1" applyFont="1">
      <alignment horizontal="left" shrinkToFit="0" vertical="top" wrapText="1"/>
    </xf>
    <xf borderId="12" fillId="0" fontId="8" numFmtId="0" xfId="0" applyAlignment="1" applyBorder="1" applyFont="1">
      <alignment shrinkToFit="0" vertical="top" wrapText="1"/>
    </xf>
    <xf borderId="1" fillId="0" fontId="4" numFmtId="0" xfId="0" applyAlignment="1" applyBorder="1" applyFont="1">
      <alignment horizontal="left" vertical="top"/>
    </xf>
    <xf borderId="12" fillId="0" fontId="9" numFmtId="0" xfId="0" applyAlignment="1" applyBorder="1" applyFont="1">
      <alignment shrinkToFit="0" vertical="top" wrapText="1"/>
    </xf>
    <xf borderId="12" fillId="10" fontId="9" numFmtId="0" xfId="0" applyAlignment="1" applyBorder="1" applyFont="1">
      <alignment vertical="top"/>
    </xf>
    <xf borderId="1" fillId="0" fontId="10" numFmtId="0" xfId="0" applyAlignment="1" applyBorder="1" applyFont="1">
      <alignment horizontal="left" shrinkToFit="0" vertical="top" wrapText="1"/>
    </xf>
    <xf borderId="12" fillId="10" fontId="8" numFmtId="0" xfId="0" applyAlignment="1" applyBorder="1" applyFont="1">
      <alignment horizontal="left" vertical="top"/>
    </xf>
    <xf borderId="12" fillId="10" fontId="8" numFmtId="0" xfId="0" applyAlignment="1" applyBorder="1" applyFont="1">
      <alignment horizontal="left" shrinkToFit="0" vertical="top" wrapText="1"/>
    </xf>
    <xf borderId="12" fillId="0" fontId="10" numFmtId="0" xfId="0" applyAlignment="1" applyBorder="1" applyFont="1">
      <alignment horizontal="left" vertical="top"/>
    </xf>
    <xf borderId="1" fillId="0" fontId="10" numFmtId="0" xfId="0" applyAlignment="1" applyBorder="1" applyFont="1">
      <alignment horizontal="left" vertical="top"/>
    </xf>
    <xf borderId="1" fillId="0" fontId="8" numFmtId="0" xfId="0" applyAlignment="1" applyBorder="1" applyFont="1">
      <alignment horizontal="left" vertical="top"/>
    </xf>
    <xf borderId="1" fillId="11" fontId="5" numFmtId="0" xfId="0" applyAlignment="1" applyBorder="1" applyFont="1">
      <alignment horizontal="left" shrinkToFit="0" vertical="top" wrapText="1"/>
    </xf>
    <xf borderId="12" fillId="11" fontId="4" numFmtId="0" xfId="0" applyAlignment="1" applyBorder="1" applyFont="1">
      <alignment shrinkToFit="0" wrapText="1"/>
    </xf>
    <xf borderId="14" fillId="0" fontId="4" numFmtId="0" xfId="0" applyAlignment="1" applyBorder="1" applyFont="1">
      <alignment shrinkToFit="0" vertical="top" wrapText="1"/>
    </xf>
    <xf borderId="0" fillId="0" fontId="4" numFmtId="0" xfId="0" applyAlignment="1" applyFont="1">
      <alignment vertical="top"/>
    </xf>
    <xf borderId="15" fillId="0" fontId="3" numFmtId="0" xfId="0" applyBorder="1" applyFont="1"/>
    <xf borderId="12" fillId="10" fontId="4" numFmtId="0" xfId="0" applyBorder="1" applyFont="1"/>
    <xf borderId="0" fillId="0" fontId="4" numFmtId="0" xfId="0" applyAlignment="1" applyFont="1">
      <alignment horizontal="center" vertical="center"/>
    </xf>
    <xf borderId="0" fillId="0" fontId="7" numFmtId="0" xfId="0" applyAlignment="1" applyFont="1">
      <alignment vertical="top"/>
    </xf>
    <xf borderId="0" fillId="0" fontId="7" numFmtId="0" xfId="0" applyAlignment="1" applyFont="1">
      <alignment shrinkToFit="0" wrapText="1"/>
    </xf>
    <xf borderId="1" fillId="3" fontId="2" numFmtId="0" xfId="0" applyAlignment="1" applyBorder="1" applyFont="1">
      <alignment horizontal="center" vertical="center"/>
    </xf>
    <xf borderId="1" fillId="3" fontId="2" numFmtId="0" xfId="0" applyAlignment="1" applyBorder="1" applyFont="1">
      <alignment horizontal="center" shrinkToFit="0" vertical="center" wrapText="1"/>
    </xf>
    <xf borderId="1" fillId="5" fontId="2" numFmtId="0" xfId="0" applyAlignment="1" applyBorder="1" applyFont="1">
      <alignment horizontal="center" vertical="center"/>
    </xf>
    <xf borderId="16" fillId="13" fontId="1" numFmtId="0" xfId="0" applyAlignment="1" applyBorder="1" applyFill="1" applyFont="1">
      <alignment horizontal="center" vertical="center"/>
    </xf>
    <xf borderId="17" fillId="0" fontId="3" numFmtId="0" xfId="0" applyBorder="1" applyFont="1"/>
    <xf borderId="13" fillId="0" fontId="3" numFmtId="0" xfId="0" applyBorder="1" applyFont="1"/>
    <xf borderId="2" fillId="9" fontId="1" numFmtId="0" xfId="0" applyAlignment="1" applyBorder="1" applyFont="1">
      <alignment horizontal="center" vertical="center"/>
    </xf>
    <xf borderId="16" fillId="14" fontId="2" numFmtId="0" xfId="0" applyAlignment="1" applyBorder="1" applyFill="1" applyFont="1">
      <alignment horizontal="center" vertical="center"/>
    </xf>
    <xf borderId="16" fillId="3" fontId="2" numFmtId="0" xfId="0" applyAlignment="1" applyBorder="1" applyFont="1">
      <alignment horizontal="center" vertical="center"/>
    </xf>
    <xf borderId="12" fillId="14" fontId="1" numFmtId="0" xfId="0" applyAlignment="1" applyBorder="1" applyFont="1">
      <alignment horizontal="center" vertical="center"/>
    </xf>
    <xf borderId="12" fillId="3" fontId="1" numFmtId="0" xfId="0" applyAlignment="1" applyBorder="1" applyFont="1">
      <alignment horizontal="center" vertical="center"/>
    </xf>
    <xf borderId="0" fillId="0" fontId="6" numFmtId="0" xfId="0" applyAlignment="1" applyFont="1">
      <alignment horizontal="left" vertical="top"/>
    </xf>
    <xf borderId="18" fillId="10" fontId="4" numFmtId="0" xfId="0" applyAlignment="1" applyBorder="1" applyFont="1">
      <alignment vertical="top"/>
    </xf>
    <xf borderId="13" fillId="0" fontId="4" numFmtId="0" xfId="0" applyAlignment="1" applyBorder="1" applyFont="1">
      <alignment vertical="top"/>
    </xf>
    <xf borderId="13" fillId="0" fontId="4" numFmtId="0" xfId="0" applyAlignment="1" applyBorder="1" applyFont="1">
      <alignment shrinkToFit="0" vertical="top" wrapText="1"/>
    </xf>
    <xf borderId="12" fillId="0" fontId="5" numFmtId="0" xfId="0" applyAlignment="1" applyBorder="1" applyFont="1">
      <alignment horizontal="left" shrinkToFit="0" vertical="top" wrapText="1"/>
    </xf>
    <xf borderId="13" fillId="0" fontId="4" numFmtId="0" xfId="0" applyAlignment="1" applyBorder="1" applyFont="1">
      <alignment horizontal="center" vertical="center"/>
    </xf>
    <xf borderId="0" fillId="0" fontId="11" numFmtId="0" xfId="0" applyAlignment="1" applyFont="1">
      <alignment horizontal="left" vertical="top"/>
    </xf>
    <xf borderId="12" fillId="0" fontId="6" numFmtId="0" xfId="0" applyAlignment="1" applyBorder="1" applyFont="1">
      <alignment horizontal="left" shrinkToFit="0" vertical="top" wrapText="1"/>
    </xf>
    <xf borderId="12" fillId="11" fontId="4" numFmtId="0" xfId="0" applyBorder="1" applyFont="1"/>
    <xf borderId="18" fillId="11" fontId="4" numFmtId="0" xfId="0" applyAlignment="1" applyBorder="1" applyFont="1">
      <alignment vertical="top"/>
    </xf>
    <xf borderId="18" fillId="11" fontId="4" numFmtId="0" xfId="0" applyAlignment="1" applyBorder="1" applyFont="1">
      <alignment shrinkToFit="0" vertical="top" wrapText="1"/>
    </xf>
    <xf borderId="1" fillId="11" fontId="8" numFmtId="0" xfId="0" applyAlignment="1" applyBorder="1" applyFont="1">
      <alignment horizontal="left" shrinkToFit="0" vertical="top" wrapText="1"/>
    </xf>
    <xf borderId="1" fillId="0" fontId="4" numFmtId="0" xfId="0" applyAlignment="1" applyBorder="1" applyFont="1">
      <alignment vertical="top"/>
    </xf>
    <xf borderId="12" fillId="0" fontId="9" numFmtId="0" xfId="0" applyAlignment="1" applyBorder="1" applyFont="1">
      <alignment vertical="top"/>
    </xf>
    <xf borderId="13" fillId="0" fontId="8" numFmtId="0" xfId="0" applyAlignment="1" applyBorder="1" applyFont="1">
      <alignment vertical="top"/>
    </xf>
    <xf borderId="13" fillId="0" fontId="8" numFmtId="0" xfId="0" applyAlignment="1" applyBorder="1" applyFont="1">
      <alignment shrinkToFit="0" vertical="top" wrapText="1"/>
    </xf>
    <xf borderId="15" fillId="0" fontId="4" numFmtId="0" xfId="0" applyAlignment="1" applyBorder="1" applyFont="1">
      <alignment shrinkToFit="0" vertical="top" wrapText="1"/>
    </xf>
    <xf borderId="0" fillId="15" fontId="12" numFmtId="0" xfId="0" applyFill="1" applyFont="1"/>
    <xf borderId="0" fillId="0" fontId="7" numFmtId="0" xfId="0" applyAlignment="1" applyFont="1">
      <alignment readingOrder="0"/>
    </xf>
    <xf borderId="0" fillId="5" fontId="7" numFmtId="0" xfId="0" applyFont="1"/>
    <xf borderId="0" fillId="16" fontId="7" numFmtId="0" xfId="0" applyFill="1" applyFont="1"/>
    <xf borderId="12" fillId="11" fontId="4" numFmtId="0" xfId="0" applyAlignment="1" applyBorder="1" applyFont="1">
      <alignment horizontal="left" readingOrder="0" vertical="top"/>
    </xf>
    <xf borderId="12" fillId="11" fontId="4" numFmtId="0" xfId="0" applyAlignment="1" applyBorder="1" applyFont="1">
      <alignment readingOrder="0" shrinkToFit="0" vertical="top" wrapText="1"/>
    </xf>
    <xf borderId="1" fillId="7" fontId="2" numFmtId="0" xfId="0" applyAlignment="1" applyBorder="1" applyFont="1">
      <alignment horizontal="center" readingOrder="0" shrinkToFit="0" vertical="center" wrapText="1"/>
    </xf>
    <xf borderId="1" fillId="8" fontId="1" numFmtId="0" xfId="0" applyAlignment="1" applyBorder="1" applyFont="1">
      <alignment horizontal="center" vertical="center"/>
    </xf>
    <xf borderId="12" fillId="0" fontId="4" numFmtId="0" xfId="0" applyAlignment="1" applyBorder="1" applyFont="1">
      <alignment horizontal="center" vertical="center"/>
    </xf>
    <xf borderId="12" fillId="10" fontId="5" numFmtId="0" xfId="0" applyAlignment="1" applyBorder="1" applyFont="1">
      <alignment horizontal="left" shrinkToFit="0" vertical="top" wrapText="1"/>
    </xf>
    <xf borderId="12" fillId="0" fontId="8" numFmtId="0" xfId="0" applyAlignment="1" applyBorder="1" applyFont="1">
      <alignment shrinkToFit="0" wrapText="1"/>
    </xf>
    <xf borderId="0" fillId="0" fontId="4" numFmtId="0" xfId="0" applyFont="1"/>
    <xf borderId="12" fillId="12" fontId="9" numFmtId="0" xfId="0" applyAlignment="1" applyBorder="1" applyFont="1">
      <alignment horizontal="left" readingOrder="0" shrinkToFit="0" vertical="top" wrapText="1"/>
    </xf>
    <xf borderId="19" fillId="11" fontId="4" numFmtId="0" xfId="0" applyAlignment="1" applyBorder="1" applyFont="1">
      <alignment shrinkToFit="0" vertical="top" wrapText="1"/>
    </xf>
    <xf borderId="20" fillId="11" fontId="4" numFmtId="0" xfId="0" applyAlignment="1" applyBorder="1" applyFont="1">
      <alignment vertical="top"/>
    </xf>
    <xf borderId="20" fillId="11" fontId="4" numFmtId="0" xfId="0" applyAlignment="1" applyBorder="1" applyFont="1">
      <alignment shrinkToFit="0" vertical="top" wrapText="1"/>
    </xf>
    <xf borderId="15" fillId="0" fontId="4" numFmtId="0" xfId="0" applyAlignment="1" applyBorder="1" applyFont="1">
      <alignment horizontal="center" vertical="center"/>
    </xf>
    <xf borderId="12" fillId="0" fontId="8" numFmtId="0" xfId="0" applyBorder="1" applyFont="1"/>
    <xf borderId="12" fillId="10" fontId="8" numFmtId="0" xfId="0" applyAlignment="1" applyBorder="1" applyFont="1">
      <alignment shrinkToFit="0" vertical="top" wrapText="1"/>
    </xf>
    <xf borderId="21" fillId="10" fontId="4" numFmtId="0" xfId="0" applyAlignment="1" applyBorder="1" applyFont="1">
      <alignment horizontal="left" shrinkToFit="0" vertical="top" wrapText="1"/>
    </xf>
    <xf borderId="12" fillId="10" fontId="9" numFmtId="0" xfId="0" applyAlignment="1" applyBorder="1" applyFont="1">
      <alignment horizontal="left" shrinkToFit="0" vertical="top" wrapText="1"/>
    </xf>
    <xf borderId="1" fillId="11" fontId="4" numFmtId="0" xfId="0" applyAlignment="1" applyBorder="1" applyFont="1">
      <alignment horizontal="left" shrinkToFit="0" vertical="top" wrapText="1"/>
    </xf>
    <xf borderId="21" fillId="11" fontId="4" numFmtId="0" xfId="0" applyAlignment="1" applyBorder="1" applyFont="1">
      <alignment horizontal="left" shrinkToFit="0" vertical="top" wrapText="1"/>
    </xf>
    <xf borderId="19" fillId="10" fontId="4" numFmtId="0" xfId="0" applyAlignment="1" applyBorder="1" applyFont="1">
      <alignment horizontal="left" shrinkToFit="0" vertical="top" wrapText="1"/>
    </xf>
    <xf borderId="22" fillId="10" fontId="4" numFmtId="0" xfId="0" applyAlignment="1" applyBorder="1" applyFont="1">
      <alignment horizontal="left" shrinkToFit="0" vertical="top" wrapText="1"/>
    </xf>
    <xf borderId="12" fillId="10" fontId="9" numFmtId="0" xfId="0" applyAlignment="1" applyBorder="1" applyFont="1">
      <alignment shrinkToFit="0" vertical="top" wrapText="1"/>
    </xf>
    <xf borderId="20" fillId="10" fontId="4" numFmtId="0" xfId="0" applyAlignment="1" applyBorder="1" applyFont="1">
      <alignment shrinkToFit="0" vertical="top" wrapText="1"/>
    </xf>
    <xf borderId="12" fillId="11" fontId="4" numFmtId="0" xfId="0" applyAlignment="1" applyBorder="1" applyFont="1">
      <alignment horizontal="left" readingOrder="0" shrinkToFit="0" vertical="center" wrapText="1"/>
    </xf>
    <xf borderId="12" fillId="11" fontId="5" numFmtId="0" xfId="0" applyAlignment="1" applyBorder="1" applyFont="1">
      <alignment horizontal="left" readingOrder="0" vertical="top"/>
    </xf>
    <xf borderId="13" fillId="10" fontId="4" numFmtId="0" xfId="0" applyAlignment="1" applyBorder="1" applyFont="1">
      <alignment horizontal="left" vertical="top"/>
    </xf>
    <xf borderId="13" fillId="11" fontId="4" numFmtId="0" xfId="0" applyAlignment="1" applyBorder="1" applyFont="1">
      <alignment horizontal="left" readingOrder="0"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8.png"/><Relationship Id="rId3" Type="http://schemas.openxmlformats.org/officeDocument/2006/relationships/image" Target="../media/image11.png"/><Relationship Id="rId4" Type="http://schemas.openxmlformats.org/officeDocument/2006/relationships/image" Target="../media/image5.png"/><Relationship Id="rId11" Type="http://schemas.openxmlformats.org/officeDocument/2006/relationships/image" Target="../media/image6.png"/><Relationship Id="rId10" Type="http://schemas.openxmlformats.org/officeDocument/2006/relationships/image" Target="../media/image4.png"/><Relationship Id="rId9" Type="http://schemas.openxmlformats.org/officeDocument/2006/relationships/image" Target="../media/image10.png"/><Relationship Id="rId5" Type="http://schemas.openxmlformats.org/officeDocument/2006/relationships/image" Target="../media/image1.png"/><Relationship Id="rId6" Type="http://schemas.openxmlformats.org/officeDocument/2006/relationships/image" Target="../media/image9.png"/><Relationship Id="rId7" Type="http://schemas.openxmlformats.org/officeDocument/2006/relationships/image" Target="../media/image7.png"/><Relationship Id="rId8"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1" Type="http://schemas.openxmlformats.org/officeDocument/2006/relationships/image" Target="../media/image12.png"/><Relationship Id="rId10" Type="http://schemas.openxmlformats.org/officeDocument/2006/relationships/image" Target="../media/image23.png"/><Relationship Id="rId13" Type="http://schemas.openxmlformats.org/officeDocument/2006/relationships/image" Target="../media/image24.png"/><Relationship Id="rId12" Type="http://schemas.openxmlformats.org/officeDocument/2006/relationships/image" Target="../media/image18.png"/><Relationship Id="rId1" Type="http://schemas.openxmlformats.org/officeDocument/2006/relationships/image" Target="../media/image22.png"/><Relationship Id="rId2" Type="http://schemas.openxmlformats.org/officeDocument/2006/relationships/image" Target="../media/image21.png"/><Relationship Id="rId3" Type="http://schemas.openxmlformats.org/officeDocument/2006/relationships/image" Target="../media/image15.png"/><Relationship Id="rId4" Type="http://schemas.openxmlformats.org/officeDocument/2006/relationships/image" Target="../media/image17.png"/><Relationship Id="rId9" Type="http://schemas.openxmlformats.org/officeDocument/2006/relationships/image" Target="../media/image13.png"/><Relationship Id="rId5" Type="http://schemas.openxmlformats.org/officeDocument/2006/relationships/image" Target="../media/image19.png"/><Relationship Id="rId6" Type="http://schemas.openxmlformats.org/officeDocument/2006/relationships/image" Target="../media/image16.png"/><Relationship Id="rId7" Type="http://schemas.openxmlformats.org/officeDocument/2006/relationships/image" Target="../media/image14.png"/><Relationship Id="rId8"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57150</xdr:colOff>
      <xdr:row>36</xdr:row>
      <xdr:rowOff>180975</xdr:rowOff>
    </xdr:from>
    <xdr:ext cx="485775" cy="4762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57150</xdr:colOff>
      <xdr:row>37</xdr:row>
      <xdr:rowOff>190500</xdr:rowOff>
    </xdr:from>
    <xdr:ext cx="485775" cy="47625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57150</xdr:colOff>
      <xdr:row>38</xdr:row>
      <xdr:rowOff>200025</xdr:rowOff>
    </xdr:from>
    <xdr:ext cx="638175" cy="647700"/>
    <xdr:pic>
      <xdr:nvPicPr>
        <xdr:cNvPr id="0" name="image1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57150</xdr:colOff>
      <xdr:row>39</xdr:row>
      <xdr:rowOff>152400</xdr:rowOff>
    </xdr:from>
    <xdr:ext cx="695325" cy="6477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57150</xdr:colOff>
      <xdr:row>40</xdr:row>
      <xdr:rowOff>171450</xdr:rowOff>
    </xdr:from>
    <xdr:ext cx="695325" cy="647700"/>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28575</xdr:colOff>
      <xdr:row>41</xdr:row>
      <xdr:rowOff>190500</xdr:rowOff>
    </xdr:from>
    <xdr:ext cx="695325" cy="647700"/>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28575</xdr:colOff>
      <xdr:row>42</xdr:row>
      <xdr:rowOff>142875</xdr:rowOff>
    </xdr:from>
    <xdr:ext cx="638175" cy="590550"/>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28575</xdr:colOff>
      <xdr:row>43</xdr:row>
      <xdr:rowOff>133350</xdr:rowOff>
    </xdr:from>
    <xdr:ext cx="542925" cy="590550"/>
    <xdr:pic>
      <xdr:nvPicPr>
        <xdr:cNvPr id="0" name="image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28575</xdr:colOff>
      <xdr:row>44</xdr:row>
      <xdr:rowOff>123825</xdr:rowOff>
    </xdr:from>
    <xdr:ext cx="638175" cy="590550"/>
    <xdr:pic>
      <xdr:nvPicPr>
        <xdr:cNvPr id="0" name="image1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28575</xdr:colOff>
      <xdr:row>45</xdr:row>
      <xdr:rowOff>114300</xdr:rowOff>
    </xdr:from>
    <xdr:ext cx="638175" cy="590550"/>
    <xdr:pic>
      <xdr:nvPicPr>
        <xdr:cNvPr id="0" name="image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28575</xdr:colOff>
      <xdr:row>46</xdr:row>
      <xdr:rowOff>152400</xdr:rowOff>
    </xdr:from>
    <xdr:ext cx="542925" cy="542925"/>
    <xdr:pic>
      <xdr:nvPicPr>
        <xdr:cNvPr id="0" name="image6.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85725</xdr:colOff>
      <xdr:row>44</xdr:row>
      <xdr:rowOff>952500</xdr:rowOff>
    </xdr:from>
    <xdr:ext cx="1171575" cy="733425"/>
    <xdr:pic>
      <xdr:nvPicPr>
        <xdr:cNvPr id="0" name="image2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485775</xdr:colOff>
      <xdr:row>42</xdr:row>
      <xdr:rowOff>180975</xdr:rowOff>
    </xdr:from>
    <xdr:ext cx="628650" cy="581025"/>
    <xdr:pic>
      <xdr:nvPicPr>
        <xdr:cNvPr id="0" name="image2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85725</xdr:colOff>
      <xdr:row>41</xdr:row>
      <xdr:rowOff>180975</xdr:rowOff>
    </xdr:from>
    <xdr:ext cx="1171575" cy="733425"/>
    <xdr:pic>
      <xdr:nvPicPr>
        <xdr:cNvPr id="0" name="image2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85725</xdr:colOff>
      <xdr:row>43</xdr:row>
      <xdr:rowOff>219075</xdr:rowOff>
    </xdr:from>
    <xdr:ext cx="1514475" cy="819150"/>
    <xdr:pic>
      <xdr:nvPicPr>
        <xdr:cNvPr id="0" name="image1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85725</xdr:colOff>
      <xdr:row>45</xdr:row>
      <xdr:rowOff>180975</xdr:rowOff>
    </xdr:from>
    <xdr:ext cx="1409700" cy="809625"/>
    <xdr:pic>
      <xdr:nvPicPr>
        <xdr:cNvPr id="0" name="image1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76200</xdr:colOff>
      <xdr:row>46</xdr:row>
      <xdr:rowOff>190500</xdr:rowOff>
    </xdr:from>
    <xdr:ext cx="1438275" cy="819150"/>
    <xdr:pic>
      <xdr:nvPicPr>
        <xdr:cNvPr id="0" name="image1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85725</xdr:colOff>
      <xdr:row>47</xdr:row>
      <xdr:rowOff>180975</xdr:rowOff>
    </xdr:from>
    <xdr:ext cx="1409700" cy="800100"/>
    <xdr:pic>
      <xdr:nvPicPr>
        <xdr:cNvPr id="0" name="image1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76200</xdr:colOff>
      <xdr:row>48</xdr:row>
      <xdr:rowOff>180975</xdr:rowOff>
    </xdr:from>
    <xdr:ext cx="1428750" cy="771525"/>
    <xdr:pic>
      <xdr:nvPicPr>
        <xdr:cNvPr id="0" name="image1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85725</xdr:colOff>
      <xdr:row>49</xdr:row>
      <xdr:rowOff>219075</xdr:rowOff>
    </xdr:from>
    <xdr:ext cx="1409700" cy="819150"/>
    <xdr:pic>
      <xdr:nvPicPr>
        <xdr:cNvPr id="0" name="image2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76200</xdr:colOff>
      <xdr:row>50</xdr:row>
      <xdr:rowOff>219075</xdr:rowOff>
    </xdr:from>
    <xdr:ext cx="1428750" cy="828675"/>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76200</xdr:colOff>
      <xdr:row>51</xdr:row>
      <xdr:rowOff>209550</xdr:rowOff>
    </xdr:from>
    <xdr:ext cx="1438275" cy="809625"/>
    <xdr:pic>
      <xdr:nvPicPr>
        <xdr:cNvPr id="0" name="image2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76200</xdr:colOff>
      <xdr:row>52</xdr:row>
      <xdr:rowOff>161925</xdr:rowOff>
    </xdr:from>
    <xdr:ext cx="1428750" cy="809625"/>
    <xdr:pic>
      <xdr:nvPicPr>
        <xdr:cNvPr id="0" name="image1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285750</xdr:colOff>
      <xdr:row>44</xdr:row>
      <xdr:rowOff>447675</xdr:rowOff>
    </xdr:from>
    <xdr:ext cx="361950" cy="447675"/>
    <xdr:pic>
      <xdr:nvPicPr>
        <xdr:cNvPr id="0" name="image1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285750</xdr:colOff>
      <xdr:row>44</xdr:row>
      <xdr:rowOff>1609725</xdr:rowOff>
    </xdr:from>
    <xdr:ext cx="361950" cy="485775"/>
    <xdr:pic>
      <xdr:nvPicPr>
        <xdr:cNvPr id="0" name="image24.png" title="Image"/>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12</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16</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22</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25</v>
      </c>
      <c r="H8" s="35" t="s">
        <v>26</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28</v>
      </c>
      <c r="F9" s="23" t="s">
        <v>29</v>
      </c>
      <c r="G9" s="34" t="s">
        <v>23</v>
      </c>
      <c r="H9" s="37" t="s">
        <v>30</v>
      </c>
      <c r="I9" s="27" t="s">
        <v>14</v>
      </c>
      <c r="J9" s="38" t="s">
        <v>31</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36</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41</v>
      </c>
      <c r="F13" s="24"/>
      <c r="G13" s="34" t="s">
        <v>23</v>
      </c>
      <c r="H13" s="37" t="s">
        <v>42</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44</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45</v>
      </c>
      <c r="G15" s="40" t="s">
        <v>33</v>
      </c>
      <c r="H15" s="39" t="s">
        <v>46</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47</v>
      </c>
      <c r="G16" s="40" t="s">
        <v>33</v>
      </c>
      <c r="H16" s="39" t="s">
        <v>48</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49</v>
      </c>
      <c r="G17" s="40" t="s">
        <v>33</v>
      </c>
      <c r="H17" s="39" t="s">
        <v>50</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52</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56</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59</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60</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63</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64</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67</v>
      </c>
      <c r="F25" s="26" t="s">
        <v>68</v>
      </c>
      <c r="G25" s="40" t="s">
        <v>69</v>
      </c>
      <c r="H25" s="26" t="s">
        <v>70</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73</v>
      </c>
      <c r="G26" s="40" t="s">
        <v>69</v>
      </c>
      <c r="H26" s="39" t="s">
        <v>74</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79</v>
      </c>
      <c r="F28" s="41" t="s">
        <v>80</v>
      </c>
      <c r="G28" s="40" t="s">
        <v>33</v>
      </c>
      <c r="H28" s="39" t="s">
        <v>81</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82</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85</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88</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91</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92</v>
      </c>
      <c r="F33" s="24"/>
      <c r="G33" s="40" t="s">
        <v>93</v>
      </c>
      <c r="H33" s="39" t="s">
        <v>94</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96</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97</v>
      </c>
      <c r="F35" s="24"/>
      <c r="G35" s="40" t="s">
        <v>33</v>
      </c>
      <c r="H35" s="26" t="s">
        <v>98</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46" t="s">
        <v>99</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105</v>
      </c>
      <c r="D39" s="32"/>
      <c r="E39" s="13"/>
      <c r="F39" s="24"/>
      <c r="G39" s="22"/>
      <c r="H39" s="30" t="s">
        <v>106</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108</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110</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112</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114</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116</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117</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118</v>
      </c>
      <c r="F46" s="24"/>
      <c r="G46" s="40" t="s">
        <v>119</v>
      </c>
      <c r="H46" s="39" t="s">
        <v>120</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122</v>
      </c>
      <c r="F47" s="24"/>
      <c r="G47" s="34" t="s">
        <v>23</v>
      </c>
      <c r="H47" s="44" t="s">
        <v>123</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124</v>
      </c>
      <c r="F48" s="24"/>
      <c r="G48" s="40" t="s">
        <v>33</v>
      </c>
      <c r="H48" s="39" t="s">
        <v>125</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126</v>
      </c>
      <c r="G49" s="40" t="s">
        <v>33</v>
      </c>
      <c r="H49" s="39" t="s">
        <v>127</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128</v>
      </c>
      <c r="G50" s="40" t="s">
        <v>33</v>
      </c>
      <c r="H50" s="44" t="s">
        <v>129</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131</v>
      </c>
      <c r="F51" s="24"/>
      <c r="G51" s="34" t="s">
        <v>23</v>
      </c>
      <c r="H51" s="44" t="s">
        <v>132</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133</v>
      </c>
      <c r="F52" s="24"/>
      <c r="G52" s="40" t="s">
        <v>33</v>
      </c>
      <c r="H52" s="39" t="s">
        <v>134</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135</v>
      </c>
      <c r="G53" s="40" t="s">
        <v>33</v>
      </c>
      <c r="H53" s="39" t="s">
        <v>136</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137</v>
      </c>
      <c r="G54" s="40" t="s">
        <v>33</v>
      </c>
      <c r="H54" s="44" t="s">
        <v>138</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141</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143</v>
      </c>
      <c r="F56" s="24"/>
      <c r="G56" s="34" t="s">
        <v>23</v>
      </c>
      <c r="H56" s="37" t="s">
        <v>144</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145</v>
      </c>
      <c r="F57" s="24"/>
      <c r="G57" s="34" t="s">
        <v>33</v>
      </c>
      <c r="H57" s="39" t="s">
        <v>146</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151</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157</v>
      </c>
      <c r="H61" s="39" t="s">
        <v>158</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161</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163</v>
      </c>
      <c r="G63" s="40" t="s">
        <v>164</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168</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172</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177</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180</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182</v>
      </c>
      <c r="F69" s="39" t="s">
        <v>160</v>
      </c>
      <c r="G69" s="39" t="s">
        <v>183</v>
      </c>
      <c r="H69" s="34" t="s">
        <v>184</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185</v>
      </c>
      <c r="F70" s="39" t="s">
        <v>160</v>
      </c>
      <c r="G70" s="39" t="s">
        <v>186</v>
      </c>
      <c r="H70" s="34" t="s">
        <v>187</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189</v>
      </c>
      <c r="H71" s="34" t="s">
        <v>190</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191</v>
      </c>
      <c r="F72" s="39" t="s">
        <v>160</v>
      </c>
      <c r="G72" s="39" t="s">
        <v>192</v>
      </c>
      <c r="H72" s="34" t="s">
        <v>193</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196</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198</v>
      </c>
      <c r="G74" s="40" t="s">
        <v>199</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203</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206</v>
      </c>
      <c r="H76" s="34" t="s">
        <v>207</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210</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212</v>
      </c>
      <c r="F78" s="37" t="s">
        <v>213</v>
      </c>
      <c r="G78" s="40" t="s">
        <v>214</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218</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224</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227</v>
      </c>
      <c r="H81" s="59" t="s">
        <v>228</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232</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236</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240</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242</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244</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253</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256</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259</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261</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263</v>
      </c>
      <c r="F92" s="64" t="s">
        <v>255</v>
      </c>
      <c r="G92" s="46" t="s">
        <v>264</v>
      </c>
      <c r="H92" s="65" t="s">
        <v>265</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266</v>
      </c>
      <c r="F93" s="64" t="s">
        <v>255</v>
      </c>
      <c r="G93" s="46" t="s">
        <v>267</v>
      </c>
      <c r="H93" s="65" t="s">
        <v>268</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270</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272</v>
      </c>
      <c r="F95" s="64" t="s">
        <v>255</v>
      </c>
      <c r="G95" s="46" t="s">
        <v>273</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276</v>
      </c>
      <c r="H96" s="65" t="s">
        <v>277</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279</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283</v>
      </c>
      <c r="H98" s="53" t="s">
        <v>284</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286</v>
      </c>
      <c r="H99" s="53" t="s">
        <v>287</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289</v>
      </c>
      <c r="H100" s="53" t="s">
        <v>290</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292</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295</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298</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301</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304</v>
      </c>
      <c r="H105" s="53" t="s">
        <v>305</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307</v>
      </c>
      <c r="H106" s="53" t="s">
        <v>308</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310</v>
      </c>
      <c r="H107" s="53" t="s">
        <v>311</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313</v>
      </c>
      <c r="H108" s="53" t="s">
        <v>314</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316</v>
      </c>
      <c r="H109" s="53" t="s">
        <v>317</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319</v>
      </c>
      <c r="H110" s="53" t="s">
        <v>320</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322</v>
      </c>
      <c r="H111" s="53" t="s">
        <v>323</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325</v>
      </c>
      <c r="H112" s="53" t="s">
        <v>326</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328</v>
      </c>
      <c r="H113" s="53" t="s">
        <v>329</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331</v>
      </c>
      <c r="H114" s="53" t="s">
        <v>332</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334</v>
      </c>
      <c r="H115" s="53" t="s">
        <v>335</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337</v>
      </c>
      <c r="H116" s="53" t="s">
        <v>338</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340</v>
      </c>
      <c r="H117" s="53" t="s">
        <v>341</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343</v>
      </c>
      <c r="H118" s="53" t="s">
        <v>344</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346</v>
      </c>
      <c r="H119" s="53" t="s">
        <v>347</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349</v>
      </c>
      <c r="H120" s="53" t="s">
        <v>350</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352</v>
      </c>
      <c r="H121" s="53" t="s">
        <v>353</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355</v>
      </c>
      <c r="H122" s="53" t="s">
        <v>356</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358</v>
      </c>
      <c r="H123" s="53" t="s">
        <v>359</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361</v>
      </c>
      <c r="H124" s="53" t="s">
        <v>362</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364</v>
      </c>
      <c r="H125" s="53" t="s">
        <v>365</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367</v>
      </c>
      <c r="H126" s="53" t="s">
        <v>368</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370</v>
      </c>
      <c r="H127" s="53" t="s">
        <v>371</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373</v>
      </c>
      <c r="H128" s="53" t="s">
        <v>374</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376</v>
      </c>
      <c r="H129" s="53" t="s">
        <v>377</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379</v>
      </c>
      <c r="H130" s="53" t="s">
        <v>380</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382</v>
      </c>
      <c r="H131" s="53" t="s">
        <v>383</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385</v>
      </c>
      <c r="H132" s="53" t="s">
        <v>386</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388</v>
      </c>
      <c r="H133" s="53" t="s">
        <v>389</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391</v>
      </c>
      <c r="H134" s="53" t="s">
        <v>392</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394</v>
      </c>
      <c r="H135" s="53" t="s">
        <v>395</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397</v>
      </c>
      <c r="H136" s="53" t="s">
        <v>398</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400</v>
      </c>
      <c r="H137" s="53" t="s">
        <v>401</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403</v>
      </c>
      <c r="H138" s="53" t="s">
        <v>404</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406</v>
      </c>
      <c r="H139" s="53" t="s">
        <v>407</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409</v>
      </c>
      <c r="H140" s="53" t="s">
        <v>410</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412</v>
      </c>
      <c r="H141" s="53" t="s">
        <v>413</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415</v>
      </c>
      <c r="H142" s="53" t="s">
        <v>416</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418</v>
      </c>
      <c r="H143" s="53" t="s">
        <v>419</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421</v>
      </c>
      <c r="H144" s="53" t="s">
        <v>422</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424</v>
      </c>
      <c r="H145" s="53" t="s">
        <v>425</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427</v>
      </c>
      <c r="H146" s="53" t="s">
        <v>428</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430</v>
      </c>
      <c r="H147" s="53" t="s">
        <v>431</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433</v>
      </c>
      <c r="H148" s="53" t="s">
        <v>434</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436</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439</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442</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445</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448</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451</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454</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457</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460</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462</v>
      </c>
      <c r="B158" s="22"/>
      <c r="C158" s="22"/>
      <c r="D158" s="32"/>
      <c r="E158" s="37" t="s">
        <v>463</v>
      </c>
      <c r="F158" s="24"/>
      <c r="G158" s="34" t="s">
        <v>23</v>
      </c>
      <c r="H158" s="44" t="s">
        <v>464</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465</v>
      </c>
      <c r="F159" s="24"/>
      <c r="G159" s="40" t="s">
        <v>33</v>
      </c>
      <c r="H159" s="39" t="s">
        <v>466</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468</v>
      </c>
      <c r="F160" s="24"/>
      <c r="G160" s="40" t="s">
        <v>469</v>
      </c>
      <c r="H160" s="39" t="s">
        <v>470</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471</v>
      </c>
      <c r="F161" s="24"/>
      <c r="G161" s="40" t="s">
        <v>33</v>
      </c>
      <c r="H161" s="39" t="s">
        <v>472</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475</v>
      </c>
      <c r="F162" s="24"/>
      <c r="G162" s="40" t="s">
        <v>33</v>
      </c>
      <c r="H162" s="39" t="s">
        <v>476</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478</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481</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483</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485</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487</v>
      </c>
      <c r="F167" s="24"/>
      <c r="G167" s="40" t="s">
        <v>469</v>
      </c>
      <c r="H167" s="39" t="s">
        <v>488</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490</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492</v>
      </c>
      <c r="G169" s="40" t="s">
        <v>33</v>
      </c>
      <c r="H169" s="39" t="s">
        <v>493</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494</v>
      </c>
      <c r="G170" s="40" t="s">
        <v>33</v>
      </c>
      <c r="H170" s="39" t="s">
        <v>495</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497</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499</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501</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503</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505</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507</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509</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511</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514</v>
      </c>
      <c r="F179" s="24"/>
      <c r="G179" s="40" t="s">
        <v>33</v>
      </c>
      <c r="H179" s="39" t="s">
        <v>515</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517</v>
      </c>
      <c r="F180" s="24"/>
      <c r="G180" s="40" t="s">
        <v>469</v>
      </c>
      <c r="H180" s="39" t="s">
        <v>518</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519</v>
      </c>
      <c r="F181" s="24"/>
      <c r="G181" s="40" t="s">
        <v>33</v>
      </c>
      <c r="H181" s="39" t="s">
        <v>520</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521</v>
      </c>
      <c r="B182" s="22"/>
      <c r="C182" s="22"/>
      <c r="D182" s="32"/>
      <c r="E182" s="39" t="s">
        <v>522</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526</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527</v>
      </c>
      <c r="F184" s="13"/>
      <c r="G184" s="34" t="s">
        <v>528</v>
      </c>
      <c r="H184" s="34" t="s">
        <v>529</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531</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537</v>
      </c>
      <c r="H187" s="34" t="s">
        <v>538</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539</v>
      </c>
      <c r="F188" s="13"/>
      <c r="G188" s="34" t="s">
        <v>540</v>
      </c>
      <c r="H188" s="34" t="s">
        <v>541</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543</v>
      </c>
      <c r="H189" s="34" t="s">
        <v>544</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546</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549</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552</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555</v>
      </c>
      <c r="H193" s="53" t="s">
        <v>556</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559</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561</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562</v>
      </c>
      <c r="F196" s="78"/>
      <c r="G196" s="52" t="s">
        <v>33</v>
      </c>
      <c r="H196" s="51" t="s">
        <v>563</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566</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568</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574</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576</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581</v>
      </c>
      <c r="F205" s="78"/>
      <c r="G205" s="52" t="s">
        <v>469</v>
      </c>
      <c r="H205" s="51" t="s">
        <v>582</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583</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585</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586</v>
      </c>
      <c r="F208" s="78"/>
      <c r="G208" s="52" t="s">
        <v>469</v>
      </c>
      <c r="H208" s="51" t="s">
        <v>587</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588</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590</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592</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594</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595</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597</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599</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600</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602</v>
      </c>
      <c r="F219" s="24"/>
      <c r="G219" s="85" t="s">
        <v>33</v>
      </c>
      <c r="H219" s="39" t="s">
        <v>603</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605</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607</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608</v>
      </c>
      <c r="F222" s="56"/>
      <c r="G222" s="34" t="s">
        <v>33</v>
      </c>
      <c r="H222" s="37" t="s">
        <v>609</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611</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614</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615</v>
      </c>
      <c r="F225" s="56"/>
      <c r="G225" s="34" t="s">
        <v>616</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2" width="20.0"/>
    <col customWidth="1" min="3" max="3" width="29.0"/>
    <col customWidth="1" min="4" max="4" width="30.13"/>
    <col customWidth="1" min="5" max="5" width="36.25"/>
    <col customWidth="1" min="6" max="6" width="39.38"/>
    <col customWidth="1" min="7" max="7" width="34.13"/>
    <col customWidth="1" min="8" max="8" width="64.13"/>
    <col customWidth="1" min="9" max="12" width="12.88"/>
  </cols>
  <sheetData>
    <row r="1" ht="15.75" customHeight="1">
      <c r="A1" s="1" t="s">
        <v>0</v>
      </c>
      <c r="B1" s="91" t="s">
        <v>1</v>
      </c>
      <c r="C1" s="92" t="s">
        <v>2</v>
      </c>
      <c r="D1" s="91" t="s">
        <v>3</v>
      </c>
      <c r="E1" s="4" t="s">
        <v>4</v>
      </c>
      <c r="F1" s="93" t="s">
        <v>5</v>
      </c>
      <c r="G1" s="6" t="s">
        <v>6</v>
      </c>
      <c r="H1" s="7" t="s">
        <v>7</v>
      </c>
      <c r="I1" s="94" t="s">
        <v>8</v>
      </c>
      <c r="J1" s="95"/>
      <c r="K1" s="95"/>
      <c r="L1" s="96"/>
      <c r="M1" s="97" t="s">
        <v>9</v>
      </c>
      <c r="N1" s="10"/>
      <c r="O1" s="10"/>
      <c r="P1" s="11"/>
      <c r="Q1" s="12"/>
      <c r="R1" s="12"/>
      <c r="S1" s="12"/>
      <c r="T1" s="12"/>
      <c r="U1" s="12"/>
      <c r="V1" s="12"/>
      <c r="W1" s="12"/>
      <c r="X1" s="12"/>
      <c r="Y1" s="12"/>
      <c r="Z1" s="12"/>
      <c r="AA1" s="12"/>
      <c r="AB1" s="12"/>
      <c r="AC1" s="12"/>
      <c r="AD1" s="12"/>
      <c r="AE1" s="12"/>
    </row>
    <row r="2" ht="15.75" customHeight="1">
      <c r="A2" s="13"/>
      <c r="B2" s="13"/>
      <c r="C2" s="13"/>
      <c r="D2" s="13"/>
      <c r="E2" s="13"/>
      <c r="F2" s="13"/>
      <c r="G2" s="13"/>
      <c r="H2" s="13"/>
      <c r="I2" s="98" t="s">
        <v>618</v>
      </c>
      <c r="J2" s="96"/>
      <c r="K2" s="99" t="s">
        <v>619</v>
      </c>
      <c r="L2" s="96"/>
      <c r="M2" s="14"/>
      <c r="P2" s="15"/>
      <c r="Q2" s="12"/>
      <c r="R2" s="12"/>
      <c r="S2" s="12"/>
      <c r="T2" s="12"/>
      <c r="U2" s="12"/>
      <c r="V2" s="12"/>
      <c r="W2" s="12"/>
      <c r="X2" s="12"/>
      <c r="Y2" s="12"/>
      <c r="Z2" s="12"/>
      <c r="AA2" s="12"/>
      <c r="AB2" s="12"/>
      <c r="AC2" s="12"/>
      <c r="AD2" s="12"/>
      <c r="AE2" s="12"/>
    </row>
    <row r="3" ht="15.75" customHeight="1">
      <c r="A3" s="16"/>
      <c r="B3" s="16"/>
      <c r="C3" s="16"/>
      <c r="D3" s="16"/>
      <c r="E3" s="16"/>
      <c r="F3" s="16"/>
      <c r="G3" s="16"/>
      <c r="H3" s="16"/>
      <c r="I3" s="100" t="s">
        <v>620</v>
      </c>
      <c r="J3" s="100" t="s">
        <v>621</v>
      </c>
      <c r="K3" s="101" t="s">
        <v>620</v>
      </c>
      <c r="L3" s="101" t="s">
        <v>621</v>
      </c>
      <c r="M3" s="17"/>
      <c r="N3" s="18"/>
      <c r="O3" s="18"/>
      <c r="P3" s="19"/>
      <c r="Q3" s="12"/>
      <c r="R3" s="12"/>
      <c r="S3" s="12"/>
      <c r="T3" s="12"/>
      <c r="U3" s="12"/>
      <c r="V3" s="12"/>
      <c r="W3" s="12"/>
      <c r="X3" s="12"/>
      <c r="Y3" s="12"/>
      <c r="Z3" s="12"/>
      <c r="AA3" s="12"/>
      <c r="AB3" s="12"/>
      <c r="AC3" s="12"/>
      <c r="AD3" s="12"/>
      <c r="AE3" s="12"/>
    </row>
    <row r="4" ht="15.75" customHeight="1">
      <c r="A4" s="31" t="s">
        <v>622</v>
      </c>
      <c r="B4" s="24"/>
      <c r="C4" s="22"/>
      <c r="D4" s="22"/>
      <c r="E4" s="39" t="s">
        <v>623</v>
      </c>
      <c r="F4" s="22"/>
      <c r="G4" s="40" t="s">
        <v>624</v>
      </c>
      <c r="H4" s="39" t="s">
        <v>625</v>
      </c>
      <c r="I4" s="27" t="s">
        <v>14</v>
      </c>
      <c r="J4" s="27" t="s">
        <v>14</v>
      </c>
      <c r="K4" s="27" t="s">
        <v>14</v>
      </c>
      <c r="L4" s="27" t="s">
        <v>14</v>
      </c>
      <c r="M4" s="102"/>
      <c r="N4" s="12"/>
      <c r="O4" s="12"/>
      <c r="P4" s="12"/>
      <c r="Q4" s="12"/>
      <c r="R4" s="12"/>
      <c r="S4" s="12"/>
      <c r="T4" s="12"/>
      <c r="U4" s="12"/>
      <c r="V4" s="12"/>
      <c r="W4" s="12"/>
      <c r="X4" s="12"/>
      <c r="Y4" s="12"/>
      <c r="Z4" s="12"/>
      <c r="AA4" s="12"/>
      <c r="AB4" s="12"/>
      <c r="AC4" s="12"/>
      <c r="AD4" s="12"/>
      <c r="AE4" s="12"/>
    </row>
    <row r="5" ht="15.75" customHeight="1">
      <c r="A5" s="13"/>
      <c r="B5" s="24"/>
      <c r="C5" s="22"/>
      <c r="D5" s="22"/>
      <c r="E5" s="39" t="s">
        <v>626</v>
      </c>
      <c r="F5" s="40" t="s">
        <v>627</v>
      </c>
      <c r="G5" s="40" t="s">
        <v>628</v>
      </c>
      <c r="H5" s="39" t="s">
        <v>629</v>
      </c>
      <c r="I5" s="27" t="s">
        <v>14</v>
      </c>
      <c r="J5" s="27" t="s">
        <v>14</v>
      </c>
      <c r="K5" s="27" t="s">
        <v>14</v>
      </c>
      <c r="L5" s="27" t="s">
        <v>14</v>
      </c>
      <c r="M5" s="102"/>
      <c r="N5" s="12"/>
      <c r="O5" s="12"/>
      <c r="P5" s="12"/>
      <c r="Q5" s="12"/>
      <c r="R5" s="12"/>
      <c r="S5" s="12"/>
      <c r="T5" s="12"/>
      <c r="U5" s="12"/>
      <c r="V5" s="12"/>
      <c r="W5" s="12"/>
      <c r="X5" s="12"/>
      <c r="Y5" s="12"/>
      <c r="Z5" s="12"/>
      <c r="AA5" s="12"/>
      <c r="AB5" s="12"/>
      <c r="AC5" s="12"/>
      <c r="AD5" s="12"/>
      <c r="AE5" s="12"/>
    </row>
    <row r="6" ht="15.75" customHeight="1">
      <c r="A6" s="13"/>
      <c r="B6" s="43" t="s">
        <v>630</v>
      </c>
      <c r="C6" s="22"/>
      <c r="D6" s="22"/>
      <c r="E6" s="39" t="s">
        <v>630</v>
      </c>
      <c r="F6" s="22"/>
      <c r="G6" s="40" t="s">
        <v>631</v>
      </c>
      <c r="H6" s="39" t="s">
        <v>632</v>
      </c>
      <c r="I6" s="27" t="s">
        <v>14</v>
      </c>
      <c r="J6" s="27" t="s">
        <v>14</v>
      </c>
      <c r="K6" s="27" t="s">
        <v>14</v>
      </c>
      <c r="L6" s="27" t="s">
        <v>14</v>
      </c>
      <c r="M6" s="102"/>
      <c r="N6" s="12"/>
      <c r="O6" s="12"/>
      <c r="P6" s="12"/>
      <c r="Q6" s="12"/>
      <c r="R6" s="12"/>
      <c r="S6" s="12"/>
      <c r="T6" s="12"/>
      <c r="U6" s="12"/>
      <c r="V6" s="12"/>
      <c r="W6" s="12"/>
      <c r="X6" s="12"/>
      <c r="Y6" s="12"/>
      <c r="Z6" s="12"/>
      <c r="AA6" s="12"/>
      <c r="AB6" s="12"/>
      <c r="AC6" s="12"/>
      <c r="AD6" s="12"/>
      <c r="AE6" s="12"/>
    </row>
    <row r="7" ht="15.75" customHeight="1">
      <c r="A7" s="13"/>
      <c r="B7" s="13"/>
      <c r="C7" s="22"/>
      <c r="D7" s="22"/>
      <c r="E7" s="39" t="s">
        <v>633</v>
      </c>
      <c r="F7" s="40" t="s">
        <v>634</v>
      </c>
      <c r="G7" s="40" t="s">
        <v>635</v>
      </c>
      <c r="H7" s="39" t="s">
        <v>636</v>
      </c>
      <c r="I7" s="27" t="s">
        <v>14</v>
      </c>
      <c r="J7" s="27" t="s">
        <v>14</v>
      </c>
      <c r="K7" s="27" t="s">
        <v>14</v>
      </c>
      <c r="L7" s="27" t="s">
        <v>14</v>
      </c>
      <c r="M7" s="102"/>
      <c r="N7" s="12"/>
      <c r="O7" s="12"/>
      <c r="P7" s="12"/>
      <c r="Q7" s="12"/>
      <c r="R7" s="12"/>
      <c r="S7" s="12"/>
      <c r="T7" s="12"/>
      <c r="U7" s="12"/>
      <c r="V7" s="12"/>
      <c r="W7" s="12"/>
      <c r="X7" s="12"/>
      <c r="Y7" s="12"/>
      <c r="Z7" s="12"/>
      <c r="AA7" s="12"/>
      <c r="AB7" s="12"/>
      <c r="AC7" s="12"/>
      <c r="AD7" s="12"/>
      <c r="AE7" s="12"/>
    </row>
    <row r="8" ht="15.75" customHeight="1">
      <c r="A8" s="16"/>
      <c r="B8" s="16"/>
      <c r="C8" s="22"/>
      <c r="D8" s="22"/>
      <c r="E8" s="39" t="s">
        <v>637</v>
      </c>
      <c r="F8" s="40" t="s">
        <v>18</v>
      </c>
      <c r="G8" s="40" t="s">
        <v>635</v>
      </c>
      <c r="H8" s="39" t="s">
        <v>638</v>
      </c>
      <c r="I8" s="27" t="s">
        <v>14</v>
      </c>
      <c r="J8" s="27" t="s">
        <v>14</v>
      </c>
      <c r="K8" s="27" t="s">
        <v>14</v>
      </c>
      <c r="L8" s="27" t="s">
        <v>14</v>
      </c>
      <c r="M8" s="102"/>
      <c r="N8" s="12"/>
      <c r="O8" s="12"/>
      <c r="P8" s="12"/>
      <c r="Q8" s="12"/>
      <c r="R8" s="12"/>
      <c r="S8" s="12"/>
      <c r="T8" s="12"/>
      <c r="U8" s="12"/>
      <c r="V8" s="12"/>
      <c r="W8" s="12"/>
      <c r="X8" s="12"/>
      <c r="Y8" s="12"/>
      <c r="Z8" s="12"/>
      <c r="AA8" s="12"/>
      <c r="AB8" s="12"/>
      <c r="AC8" s="12"/>
      <c r="AD8" s="12"/>
      <c r="AE8" s="12"/>
    </row>
    <row r="9" ht="15.75" customHeight="1">
      <c r="A9" s="31" t="s">
        <v>639</v>
      </c>
      <c r="B9" s="31" t="s">
        <v>21</v>
      </c>
      <c r="C9" s="22"/>
      <c r="D9" s="22"/>
      <c r="E9" s="37" t="s">
        <v>640</v>
      </c>
      <c r="F9" s="103"/>
      <c r="G9" s="104" t="s">
        <v>641</v>
      </c>
      <c r="H9" s="105" t="s">
        <v>629</v>
      </c>
      <c r="I9" s="27" t="s">
        <v>14</v>
      </c>
      <c r="J9" s="27" t="s">
        <v>14</v>
      </c>
      <c r="K9" s="27" t="s">
        <v>14</v>
      </c>
      <c r="L9" s="27" t="s">
        <v>14</v>
      </c>
      <c r="M9" s="102"/>
      <c r="N9" s="12"/>
      <c r="O9" s="12"/>
      <c r="P9" s="12"/>
      <c r="Q9" s="12"/>
      <c r="R9" s="12"/>
      <c r="S9" s="12"/>
      <c r="T9" s="12"/>
      <c r="U9" s="12"/>
      <c r="V9" s="12"/>
      <c r="W9" s="12"/>
      <c r="X9" s="12"/>
      <c r="Y9" s="12"/>
      <c r="Z9" s="12"/>
      <c r="AA9" s="12"/>
      <c r="AB9" s="12"/>
      <c r="AC9" s="12"/>
      <c r="AD9" s="12"/>
      <c r="AE9" s="12"/>
    </row>
    <row r="10" ht="15.75" customHeight="1">
      <c r="A10" s="13"/>
      <c r="B10" s="16"/>
      <c r="C10" s="22"/>
      <c r="D10" s="22"/>
      <c r="E10" s="37" t="s">
        <v>642</v>
      </c>
      <c r="F10" s="22"/>
      <c r="G10" s="25" t="s">
        <v>643</v>
      </c>
      <c r="H10" s="26" t="s">
        <v>644</v>
      </c>
      <c r="I10" s="27" t="s">
        <v>14</v>
      </c>
      <c r="J10" s="27" t="s">
        <v>14</v>
      </c>
      <c r="K10" s="27" t="s">
        <v>14</v>
      </c>
      <c r="L10" s="27" t="s">
        <v>14</v>
      </c>
      <c r="M10" s="102"/>
      <c r="N10" s="12"/>
      <c r="O10" s="12"/>
      <c r="P10" s="12"/>
      <c r="Q10" s="12"/>
      <c r="R10" s="12"/>
      <c r="S10" s="12"/>
      <c r="T10" s="12"/>
      <c r="U10" s="12"/>
      <c r="V10" s="12"/>
      <c r="W10" s="12"/>
      <c r="X10" s="12"/>
      <c r="Y10" s="12"/>
      <c r="Z10" s="12"/>
      <c r="AA10" s="12"/>
      <c r="AB10" s="12"/>
      <c r="AC10" s="12"/>
      <c r="AD10" s="12"/>
      <c r="AE10" s="12"/>
    </row>
    <row r="11" ht="15.75" customHeight="1">
      <c r="A11" s="13"/>
      <c r="B11" s="31" t="s">
        <v>27</v>
      </c>
      <c r="C11" s="22"/>
      <c r="D11" s="22"/>
      <c r="E11" s="39" t="s">
        <v>32</v>
      </c>
      <c r="F11" s="40" t="s">
        <v>645</v>
      </c>
      <c r="G11" s="36" t="s">
        <v>646</v>
      </c>
      <c r="H11" s="26" t="s">
        <v>647</v>
      </c>
      <c r="I11" s="27" t="s">
        <v>14</v>
      </c>
      <c r="J11" s="27" t="s">
        <v>14</v>
      </c>
      <c r="K11" s="27" t="s">
        <v>14</v>
      </c>
      <c r="L11" s="27" t="s">
        <v>14</v>
      </c>
      <c r="M11" s="102"/>
      <c r="N11" s="12"/>
      <c r="O11" s="12"/>
      <c r="P11" s="12"/>
      <c r="Q11" s="12"/>
      <c r="R11" s="12"/>
      <c r="S11" s="12"/>
      <c r="T11" s="12"/>
      <c r="U11" s="12"/>
      <c r="V11" s="12"/>
      <c r="W11" s="12"/>
      <c r="X11" s="12"/>
      <c r="Y11" s="12"/>
      <c r="Z11" s="12"/>
      <c r="AA11" s="12"/>
      <c r="AB11" s="12"/>
      <c r="AC11" s="12"/>
      <c r="AD11" s="12"/>
      <c r="AE11" s="12"/>
    </row>
    <row r="12" ht="15.75" customHeight="1">
      <c r="A12" s="13"/>
      <c r="B12" s="16"/>
      <c r="C12" s="22"/>
      <c r="D12" s="22"/>
      <c r="E12" s="39" t="s">
        <v>648</v>
      </c>
      <c r="F12" s="73" t="s">
        <v>649</v>
      </c>
      <c r="G12" s="40" t="s">
        <v>650</v>
      </c>
      <c r="H12" s="39" t="s">
        <v>629</v>
      </c>
      <c r="I12" s="27" t="s">
        <v>14</v>
      </c>
      <c r="J12" s="27" t="s">
        <v>14</v>
      </c>
      <c r="K12" s="27" t="s">
        <v>14</v>
      </c>
      <c r="L12" s="27" t="s">
        <v>14</v>
      </c>
      <c r="M12" s="102"/>
      <c r="N12" s="12"/>
      <c r="O12" s="12"/>
      <c r="P12" s="12"/>
      <c r="Q12" s="12"/>
      <c r="R12" s="12"/>
      <c r="S12" s="12"/>
      <c r="T12" s="12"/>
      <c r="U12" s="12"/>
      <c r="V12" s="12"/>
      <c r="W12" s="12"/>
      <c r="X12" s="12"/>
      <c r="Y12" s="12"/>
      <c r="Z12" s="12"/>
      <c r="AA12" s="12"/>
      <c r="AB12" s="12"/>
      <c r="AC12" s="12"/>
      <c r="AD12" s="12"/>
      <c r="AE12" s="12"/>
    </row>
    <row r="13" ht="15.75" customHeight="1">
      <c r="A13" s="13"/>
      <c r="B13" s="106" t="s">
        <v>35</v>
      </c>
      <c r="C13" s="22"/>
      <c r="D13" s="22"/>
      <c r="E13" s="41" t="s">
        <v>38</v>
      </c>
      <c r="F13" s="73" t="s">
        <v>651</v>
      </c>
      <c r="G13" s="36" t="s">
        <v>652</v>
      </c>
      <c r="H13" s="35" t="s">
        <v>653</v>
      </c>
      <c r="I13" s="27" t="s">
        <v>14</v>
      </c>
      <c r="J13" s="27" t="s">
        <v>14</v>
      </c>
      <c r="K13" s="27" t="s">
        <v>14</v>
      </c>
      <c r="L13" s="27" t="s">
        <v>14</v>
      </c>
      <c r="M13" s="102"/>
      <c r="N13" s="12"/>
      <c r="O13" s="12"/>
      <c r="P13" s="12"/>
      <c r="Q13" s="12"/>
      <c r="R13" s="12"/>
      <c r="S13" s="12"/>
      <c r="T13" s="12"/>
      <c r="U13" s="12"/>
      <c r="V13" s="12"/>
      <c r="W13" s="12"/>
      <c r="X13" s="12"/>
      <c r="Y13" s="12"/>
      <c r="Z13" s="12"/>
      <c r="AA13" s="12"/>
      <c r="AB13" s="12"/>
      <c r="AC13" s="12"/>
      <c r="AD13" s="12"/>
      <c r="AE13" s="12"/>
    </row>
    <row r="14" ht="15.75" customHeight="1">
      <c r="A14" s="13"/>
      <c r="B14" s="31" t="s">
        <v>40</v>
      </c>
      <c r="C14" s="22"/>
      <c r="D14" s="22"/>
      <c r="E14" s="41" t="s">
        <v>43</v>
      </c>
      <c r="F14" s="22"/>
      <c r="G14" s="40" t="s">
        <v>33</v>
      </c>
      <c r="H14" s="39" t="s">
        <v>654</v>
      </c>
      <c r="I14" s="27" t="s">
        <v>14</v>
      </c>
      <c r="J14" s="27" t="s">
        <v>14</v>
      </c>
      <c r="K14" s="27" t="s">
        <v>14</v>
      </c>
      <c r="L14" s="27" t="s">
        <v>14</v>
      </c>
      <c r="M14" s="102"/>
      <c r="N14" s="12"/>
      <c r="O14" s="12"/>
      <c r="P14" s="12"/>
      <c r="Q14" s="12"/>
      <c r="R14" s="12"/>
      <c r="S14" s="12"/>
      <c r="T14" s="12"/>
      <c r="U14" s="12"/>
      <c r="V14" s="12"/>
      <c r="W14" s="12"/>
      <c r="X14" s="12"/>
      <c r="Y14" s="12"/>
      <c r="Z14" s="12"/>
      <c r="AA14" s="12"/>
      <c r="AB14" s="12"/>
      <c r="AC14" s="12"/>
      <c r="AD14" s="12"/>
      <c r="AE14" s="12"/>
    </row>
    <row r="15" ht="15.75" customHeight="1">
      <c r="A15" s="13"/>
      <c r="B15" s="13"/>
      <c r="C15" s="22"/>
      <c r="D15" s="22"/>
      <c r="E15" s="13"/>
      <c r="F15" s="40" t="s">
        <v>655</v>
      </c>
      <c r="G15" s="40" t="s">
        <v>33</v>
      </c>
      <c r="H15" s="39" t="s">
        <v>656</v>
      </c>
      <c r="I15" s="27" t="s">
        <v>14</v>
      </c>
      <c r="J15" s="27" t="s">
        <v>14</v>
      </c>
      <c r="K15" s="27" t="s">
        <v>14</v>
      </c>
      <c r="L15" s="27" t="s">
        <v>14</v>
      </c>
      <c r="M15" s="102"/>
      <c r="N15" s="12"/>
      <c r="O15" s="12"/>
      <c r="P15" s="12"/>
      <c r="Q15" s="12"/>
      <c r="R15" s="12"/>
      <c r="S15" s="12"/>
      <c r="T15" s="12"/>
      <c r="U15" s="12"/>
      <c r="V15" s="12"/>
      <c r="W15" s="12"/>
      <c r="X15" s="12"/>
      <c r="Y15" s="12"/>
      <c r="Z15" s="12"/>
      <c r="AA15" s="12"/>
      <c r="AB15" s="12"/>
      <c r="AC15" s="12"/>
      <c r="AD15" s="12"/>
      <c r="AE15" s="12"/>
    </row>
    <row r="16" ht="15.75" customHeight="1">
      <c r="A16" s="13"/>
      <c r="B16" s="13"/>
      <c r="C16" s="22"/>
      <c r="D16" s="22"/>
      <c r="E16" s="13"/>
      <c r="F16" s="40" t="s">
        <v>657</v>
      </c>
      <c r="G16" s="40" t="s">
        <v>33</v>
      </c>
      <c r="H16" s="39" t="s">
        <v>658</v>
      </c>
      <c r="I16" s="27" t="s">
        <v>14</v>
      </c>
      <c r="J16" s="27" t="s">
        <v>14</v>
      </c>
      <c r="K16" s="27" t="s">
        <v>14</v>
      </c>
      <c r="L16" s="27" t="s">
        <v>14</v>
      </c>
      <c r="M16" s="102"/>
      <c r="N16" s="12"/>
      <c r="O16" s="12"/>
      <c r="P16" s="12"/>
      <c r="Q16" s="12"/>
      <c r="R16" s="12"/>
      <c r="S16" s="12"/>
      <c r="T16" s="12"/>
      <c r="U16" s="12"/>
      <c r="V16" s="12"/>
      <c r="W16" s="12"/>
      <c r="X16" s="12"/>
      <c r="Y16" s="12"/>
      <c r="Z16" s="12"/>
      <c r="AA16" s="12"/>
      <c r="AB16" s="12"/>
      <c r="AC16" s="12"/>
      <c r="AD16" s="12"/>
      <c r="AE16" s="12"/>
    </row>
    <row r="17" ht="15.75" customHeight="1">
      <c r="A17" s="13"/>
      <c r="B17" s="16"/>
      <c r="C17" s="22"/>
      <c r="D17" s="22"/>
      <c r="E17" s="16"/>
      <c r="F17" s="85" t="s">
        <v>659</v>
      </c>
      <c r="G17" s="40" t="s">
        <v>33</v>
      </c>
      <c r="H17" s="39" t="s">
        <v>660</v>
      </c>
      <c r="I17" s="27" t="s">
        <v>14</v>
      </c>
      <c r="J17" s="27" t="s">
        <v>14</v>
      </c>
      <c r="K17" s="27" t="s">
        <v>14</v>
      </c>
      <c r="L17" s="27" t="s">
        <v>14</v>
      </c>
      <c r="M17" s="102"/>
      <c r="N17" s="12"/>
      <c r="O17" s="12"/>
      <c r="P17" s="12"/>
      <c r="Q17" s="12"/>
      <c r="R17" s="12"/>
      <c r="S17" s="12"/>
      <c r="T17" s="12"/>
      <c r="U17" s="12"/>
      <c r="V17" s="12"/>
      <c r="W17" s="12"/>
      <c r="X17" s="12"/>
      <c r="Y17" s="12"/>
      <c r="Z17" s="12"/>
      <c r="AA17" s="12"/>
      <c r="AB17" s="12"/>
      <c r="AC17" s="12"/>
      <c r="AD17" s="12"/>
      <c r="AE17" s="12"/>
    </row>
    <row r="18" ht="15.75" customHeight="1">
      <c r="A18" s="13"/>
      <c r="B18" s="31" t="s">
        <v>51</v>
      </c>
      <c r="C18" s="22"/>
      <c r="D18" s="22"/>
      <c r="E18" s="39" t="s">
        <v>53</v>
      </c>
      <c r="F18" s="22"/>
      <c r="G18" s="40" t="s">
        <v>33</v>
      </c>
      <c r="H18" s="39" t="s">
        <v>54</v>
      </c>
      <c r="I18" s="27" t="s">
        <v>14</v>
      </c>
      <c r="J18" s="27" t="s">
        <v>14</v>
      </c>
      <c r="K18" s="27" t="s">
        <v>14</v>
      </c>
      <c r="L18" s="27" t="s">
        <v>14</v>
      </c>
      <c r="M18" s="102"/>
      <c r="N18" s="12"/>
      <c r="O18" s="12"/>
      <c r="P18" s="12"/>
      <c r="Q18" s="12"/>
      <c r="R18" s="12"/>
      <c r="S18" s="12"/>
      <c r="T18" s="12"/>
      <c r="U18" s="12"/>
      <c r="V18" s="12"/>
      <c r="W18" s="12"/>
      <c r="X18" s="12"/>
      <c r="Y18" s="12"/>
      <c r="Z18" s="12"/>
      <c r="AA18" s="12"/>
      <c r="AB18" s="12"/>
      <c r="AC18" s="12"/>
      <c r="AD18" s="12"/>
      <c r="AE18" s="12"/>
    </row>
    <row r="19" ht="15.75" customHeight="1">
      <c r="A19" s="13"/>
      <c r="B19" s="13"/>
      <c r="C19" s="22"/>
      <c r="D19" s="22"/>
      <c r="E19" s="37" t="s">
        <v>661</v>
      </c>
      <c r="F19" s="22"/>
      <c r="G19" s="104" t="s">
        <v>662</v>
      </c>
      <c r="H19" s="105" t="s">
        <v>629</v>
      </c>
      <c r="I19" s="27" t="s">
        <v>14</v>
      </c>
      <c r="J19" s="27" t="s">
        <v>14</v>
      </c>
      <c r="K19" s="27" t="s">
        <v>14</v>
      </c>
      <c r="L19" s="27" t="s">
        <v>14</v>
      </c>
      <c r="M19" s="102"/>
      <c r="N19" s="12"/>
      <c r="O19" s="12"/>
      <c r="P19" s="12"/>
      <c r="Q19" s="12"/>
      <c r="R19" s="12"/>
      <c r="S19" s="12"/>
      <c r="T19" s="12"/>
      <c r="U19" s="12"/>
      <c r="V19" s="12"/>
      <c r="W19" s="12"/>
      <c r="X19" s="12"/>
      <c r="Y19" s="12"/>
      <c r="Z19" s="12"/>
      <c r="AA19" s="12"/>
      <c r="AB19" s="12"/>
      <c r="AC19" s="12"/>
      <c r="AD19" s="12"/>
      <c r="AE19" s="12"/>
    </row>
    <row r="20" ht="15.75" customHeight="1">
      <c r="A20" s="13"/>
      <c r="B20" s="13"/>
      <c r="C20" s="43" t="s">
        <v>55</v>
      </c>
      <c r="D20" s="22"/>
      <c r="E20" s="41" t="s">
        <v>57</v>
      </c>
      <c r="F20" s="73" t="s">
        <v>58</v>
      </c>
      <c r="G20" s="25" t="s">
        <v>663</v>
      </c>
      <c r="H20" s="39" t="s">
        <v>664</v>
      </c>
      <c r="I20" s="27" t="s">
        <v>14</v>
      </c>
      <c r="J20" s="27" t="s">
        <v>14</v>
      </c>
      <c r="K20" s="27" t="s">
        <v>14</v>
      </c>
      <c r="L20" s="27" t="s">
        <v>14</v>
      </c>
      <c r="M20" s="102"/>
      <c r="N20" s="12"/>
      <c r="O20" s="12"/>
      <c r="P20" s="12"/>
      <c r="Q20" s="12"/>
      <c r="R20" s="12"/>
      <c r="S20" s="12"/>
      <c r="T20" s="12"/>
      <c r="U20" s="12"/>
      <c r="V20" s="12"/>
      <c r="W20" s="12"/>
      <c r="X20" s="12"/>
      <c r="Y20" s="12"/>
      <c r="Z20" s="12"/>
      <c r="AA20" s="12"/>
      <c r="AB20" s="12"/>
      <c r="AC20" s="12"/>
      <c r="AD20" s="12"/>
      <c r="AE20" s="12"/>
    </row>
    <row r="21" ht="15.75" customHeight="1">
      <c r="A21" s="13"/>
      <c r="B21" s="13"/>
      <c r="C21" s="13"/>
      <c r="D21" s="22"/>
      <c r="E21" s="13"/>
      <c r="F21" s="16"/>
      <c r="G21" s="40" t="s">
        <v>665</v>
      </c>
      <c r="H21" s="39" t="s">
        <v>61</v>
      </c>
      <c r="I21" s="27" t="s">
        <v>14</v>
      </c>
      <c r="J21" s="27" t="s">
        <v>14</v>
      </c>
      <c r="K21" s="27" t="s">
        <v>14</v>
      </c>
      <c r="L21" s="27" t="s">
        <v>14</v>
      </c>
      <c r="M21" s="102"/>
      <c r="N21" s="12"/>
      <c r="O21" s="12"/>
      <c r="P21" s="12"/>
      <c r="Q21" s="12"/>
      <c r="R21" s="12"/>
      <c r="S21" s="12"/>
      <c r="T21" s="12"/>
      <c r="U21" s="12"/>
      <c r="V21" s="12"/>
      <c r="W21" s="12"/>
      <c r="X21" s="12"/>
      <c r="Y21" s="12"/>
      <c r="Z21" s="12"/>
      <c r="AA21" s="12"/>
      <c r="AB21" s="12"/>
      <c r="AC21" s="12"/>
      <c r="AD21" s="12"/>
      <c r="AE21" s="12"/>
    </row>
    <row r="22" ht="15.75" customHeight="1">
      <c r="A22" s="13"/>
      <c r="B22" s="13"/>
      <c r="C22" s="13"/>
      <c r="D22" s="22"/>
      <c r="E22" s="13"/>
      <c r="F22" s="41" t="s">
        <v>62</v>
      </c>
      <c r="G22" s="40" t="s">
        <v>33</v>
      </c>
      <c r="H22" s="39" t="s">
        <v>666</v>
      </c>
      <c r="I22" s="27" t="s">
        <v>14</v>
      </c>
      <c r="J22" s="27" t="s">
        <v>14</v>
      </c>
      <c r="K22" s="27" t="s">
        <v>14</v>
      </c>
      <c r="L22" s="27" t="s">
        <v>14</v>
      </c>
      <c r="M22" s="102"/>
      <c r="N22" s="12"/>
      <c r="O22" s="12"/>
      <c r="P22" s="12"/>
      <c r="Q22" s="12"/>
      <c r="R22" s="12"/>
      <c r="S22" s="12"/>
      <c r="T22" s="12"/>
      <c r="U22" s="12"/>
      <c r="V22" s="12"/>
      <c r="W22" s="12"/>
      <c r="X22" s="12"/>
      <c r="Y22" s="12"/>
      <c r="Z22" s="12"/>
      <c r="AA22" s="12"/>
      <c r="AB22" s="12"/>
      <c r="AC22" s="12"/>
      <c r="AD22" s="12"/>
      <c r="AE22" s="12"/>
    </row>
    <row r="23" ht="15.75" customHeight="1">
      <c r="A23" s="13"/>
      <c r="B23" s="13"/>
      <c r="C23" s="13"/>
      <c r="D23" s="22"/>
      <c r="E23" s="16"/>
      <c r="F23" s="16"/>
      <c r="G23" s="40" t="s">
        <v>667</v>
      </c>
      <c r="H23" s="39" t="s">
        <v>65</v>
      </c>
      <c r="I23" s="27" t="s">
        <v>14</v>
      </c>
      <c r="J23" s="27" t="s">
        <v>14</v>
      </c>
      <c r="K23" s="27" t="s">
        <v>14</v>
      </c>
      <c r="L23" s="27" t="s">
        <v>14</v>
      </c>
      <c r="M23" s="102"/>
      <c r="N23" s="12"/>
      <c r="O23" s="12"/>
      <c r="P23" s="12"/>
      <c r="Q23" s="12"/>
      <c r="R23" s="12"/>
      <c r="S23" s="12"/>
      <c r="T23" s="12"/>
      <c r="U23" s="12"/>
      <c r="V23" s="12"/>
      <c r="W23" s="12"/>
      <c r="X23" s="12"/>
      <c r="Y23" s="12"/>
      <c r="Z23" s="12"/>
      <c r="AA23" s="12"/>
      <c r="AB23" s="12"/>
      <c r="AC23" s="12"/>
      <c r="AD23" s="12"/>
      <c r="AE23" s="12"/>
    </row>
    <row r="24" ht="15.75" customHeight="1">
      <c r="A24" s="13"/>
      <c r="B24" s="13"/>
      <c r="C24" s="13"/>
      <c r="D24" s="43" t="s">
        <v>66</v>
      </c>
      <c r="E24" s="41" t="s">
        <v>668</v>
      </c>
      <c r="F24" s="23" t="s">
        <v>68</v>
      </c>
      <c r="G24" s="40" t="s">
        <v>69</v>
      </c>
      <c r="H24" s="26" t="s">
        <v>669</v>
      </c>
      <c r="I24" s="27" t="s">
        <v>14</v>
      </c>
      <c r="J24" s="27" t="s">
        <v>14</v>
      </c>
      <c r="K24" s="27" t="s">
        <v>14</v>
      </c>
      <c r="L24" s="27" t="s">
        <v>14</v>
      </c>
      <c r="M24" s="102"/>
      <c r="N24" s="12"/>
      <c r="O24" s="12"/>
      <c r="P24" s="12"/>
      <c r="Q24" s="12"/>
      <c r="R24" s="12"/>
      <c r="S24" s="12"/>
      <c r="T24" s="12"/>
      <c r="U24" s="12"/>
      <c r="V24" s="12"/>
      <c r="W24" s="12"/>
      <c r="X24" s="12"/>
      <c r="Y24" s="12"/>
      <c r="Z24" s="12"/>
      <c r="AA24" s="12"/>
      <c r="AB24" s="12"/>
      <c r="AC24" s="12"/>
      <c r="AD24" s="12"/>
      <c r="AE24" s="12"/>
    </row>
    <row r="25" ht="15.75" customHeight="1">
      <c r="A25" s="13"/>
      <c r="B25" s="13"/>
      <c r="C25" s="13"/>
      <c r="D25" s="13"/>
      <c r="E25" s="16"/>
      <c r="F25" s="16"/>
      <c r="G25" s="40" t="s">
        <v>670</v>
      </c>
      <c r="H25" s="30" t="s">
        <v>671</v>
      </c>
      <c r="I25" s="107" t="s">
        <v>672</v>
      </c>
      <c r="J25" s="107" t="s">
        <v>672</v>
      </c>
      <c r="K25" s="107" t="s">
        <v>672</v>
      </c>
      <c r="L25" s="107" t="s">
        <v>672</v>
      </c>
      <c r="M25" s="108"/>
      <c r="N25" s="12"/>
      <c r="O25" s="12"/>
      <c r="P25" s="12"/>
      <c r="Q25" s="12"/>
      <c r="R25" s="12"/>
      <c r="S25" s="12"/>
      <c r="T25" s="12"/>
      <c r="U25" s="12"/>
      <c r="V25" s="12"/>
      <c r="W25" s="12"/>
      <c r="X25" s="12"/>
      <c r="Y25" s="12"/>
      <c r="Z25" s="12"/>
      <c r="AA25" s="12"/>
      <c r="AB25" s="12"/>
      <c r="AC25" s="12"/>
      <c r="AD25" s="12"/>
      <c r="AE25" s="12"/>
    </row>
    <row r="26" ht="15.75" customHeight="1">
      <c r="A26" s="13"/>
      <c r="B26" s="13"/>
      <c r="C26" s="13"/>
      <c r="D26" s="16"/>
      <c r="E26" s="37" t="s">
        <v>673</v>
      </c>
      <c r="F26" s="22"/>
      <c r="G26" s="104" t="s">
        <v>674</v>
      </c>
      <c r="H26" s="105" t="s">
        <v>629</v>
      </c>
      <c r="I26" s="27" t="s">
        <v>14</v>
      </c>
      <c r="J26" s="27" t="s">
        <v>14</v>
      </c>
      <c r="K26" s="27" t="s">
        <v>14</v>
      </c>
      <c r="L26" s="27" t="s">
        <v>14</v>
      </c>
      <c r="M26" s="108"/>
      <c r="N26" s="12"/>
      <c r="O26" s="12"/>
      <c r="P26" s="12"/>
      <c r="Q26" s="12"/>
      <c r="R26" s="12"/>
      <c r="S26" s="12"/>
      <c r="T26" s="12"/>
      <c r="U26" s="12"/>
      <c r="V26" s="12"/>
      <c r="W26" s="12"/>
      <c r="X26" s="12"/>
      <c r="Y26" s="12"/>
      <c r="Z26" s="12"/>
      <c r="AA26" s="12"/>
      <c r="AB26" s="12"/>
      <c r="AC26" s="12"/>
      <c r="AD26" s="12"/>
      <c r="AE26" s="12"/>
    </row>
    <row r="27" ht="15.75" customHeight="1">
      <c r="A27" s="13"/>
      <c r="B27" s="13"/>
      <c r="C27" s="13"/>
      <c r="D27" s="43" t="s">
        <v>71</v>
      </c>
      <c r="E27" s="41" t="s">
        <v>72</v>
      </c>
      <c r="F27" s="41" t="s">
        <v>675</v>
      </c>
      <c r="G27" s="40" t="s">
        <v>69</v>
      </c>
      <c r="H27" s="39" t="s">
        <v>676</v>
      </c>
      <c r="I27" s="27" t="s">
        <v>14</v>
      </c>
      <c r="J27" s="27" t="s">
        <v>14</v>
      </c>
      <c r="K27" s="27" t="s">
        <v>14</v>
      </c>
      <c r="L27" s="27" t="s">
        <v>14</v>
      </c>
      <c r="M27" s="102"/>
      <c r="N27" s="12"/>
      <c r="O27" s="12"/>
      <c r="P27" s="12"/>
      <c r="Q27" s="12"/>
      <c r="R27" s="12"/>
      <c r="S27" s="12"/>
      <c r="T27" s="12"/>
      <c r="U27" s="12"/>
      <c r="V27" s="12"/>
      <c r="W27" s="12"/>
      <c r="X27" s="12"/>
      <c r="Y27" s="12"/>
      <c r="Z27" s="12"/>
      <c r="AA27" s="12"/>
      <c r="AB27" s="12"/>
      <c r="AC27" s="12"/>
      <c r="AD27" s="12"/>
      <c r="AE27" s="12"/>
    </row>
    <row r="28" ht="15.75" customHeight="1">
      <c r="A28" s="13"/>
      <c r="B28" s="13"/>
      <c r="C28" s="13"/>
      <c r="D28" s="13"/>
      <c r="E28" s="16"/>
      <c r="F28" s="16"/>
      <c r="G28" s="46" t="s">
        <v>670</v>
      </c>
      <c r="H28" s="47" t="s">
        <v>677</v>
      </c>
      <c r="I28" s="107" t="s">
        <v>672</v>
      </c>
      <c r="J28" s="107" t="s">
        <v>672</v>
      </c>
      <c r="K28" s="107" t="s">
        <v>672</v>
      </c>
      <c r="L28" s="107" t="s">
        <v>672</v>
      </c>
      <c r="M28" s="108"/>
      <c r="N28" s="12"/>
      <c r="O28" s="12"/>
      <c r="P28" s="12"/>
      <c r="Q28" s="12"/>
      <c r="R28" s="12"/>
      <c r="S28" s="12"/>
      <c r="T28" s="12"/>
      <c r="U28" s="12"/>
      <c r="V28" s="12"/>
      <c r="W28" s="12"/>
      <c r="X28" s="12"/>
      <c r="Y28" s="12"/>
      <c r="Z28" s="12"/>
      <c r="AA28" s="12"/>
      <c r="AB28" s="12"/>
      <c r="AC28" s="12"/>
      <c r="AD28" s="12"/>
      <c r="AE28" s="12"/>
    </row>
    <row r="29" ht="15.75" customHeight="1">
      <c r="A29" s="13"/>
      <c r="B29" s="13"/>
      <c r="C29" s="13"/>
      <c r="D29" s="16"/>
      <c r="E29" s="37" t="s">
        <v>678</v>
      </c>
      <c r="F29" s="22"/>
      <c r="G29" s="104" t="s">
        <v>679</v>
      </c>
      <c r="H29" s="105" t="s">
        <v>629</v>
      </c>
      <c r="I29" s="27" t="s">
        <v>14</v>
      </c>
      <c r="J29" s="27" t="s">
        <v>14</v>
      </c>
      <c r="K29" s="27" t="s">
        <v>14</v>
      </c>
      <c r="L29" s="27" t="s">
        <v>14</v>
      </c>
      <c r="M29" s="108"/>
      <c r="N29" s="12"/>
      <c r="O29" s="12"/>
      <c r="P29" s="12"/>
      <c r="Q29" s="12"/>
      <c r="R29" s="12"/>
      <c r="S29" s="12"/>
      <c r="T29" s="12"/>
      <c r="U29" s="12"/>
      <c r="V29" s="12"/>
      <c r="W29" s="12"/>
      <c r="X29" s="12"/>
      <c r="Y29" s="12"/>
      <c r="Z29" s="12"/>
      <c r="AA29" s="12"/>
      <c r="AB29" s="12"/>
      <c r="AC29" s="12"/>
      <c r="AD29" s="12"/>
      <c r="AE29" s="12"/>
    </row>
    <row r="30" ht="15.75" customHeight="1">
      <c r="A30" s="13"/>
      <c r="B30" s="13"/>
      <c r="C30" s="13"/>
      <c r="D30" s="43" t="s">
        <v>75</v>
      </c>
      <c r="E30" s="41" t="s">
        <v>76</v>
      </c>
      <c r="F30" s="73" t="s">
        <v>77</v>
      </c>
      <c r="G30" s="40" t="s">
        <v>69</v>
      </c>
      <c r="H30" s="39" t="s">
        <v>78</v>
      </c>
      <c r="I30" s="27" t="s">
        <v>14</v>
      </c>
      <c r="J30" s="27" t="s">
        <v>14</v>
      </c>
      <c r="K30" s="27" t="s">
        <v>14</v>
      </c>
      <c r="L30" s="27" t="s">
        <v>14</v>
      </c>
      <c r="M30" s="102"/>
      <c r="N30" s="12"/>
      <c r="O30" s="12"/>
      <c r="P30" s="12"/>
      <c r="Q30" s="12"/>
      <c r="R30" s="12"/>
      <c r="S30" s="12"/>
      <c r="T30" s="12"/>
      <c r="U30" s="12"/>
      <c r="V30" s="12"/>
      <c r="W30" s="12"/>
      <c r="X30" s="12"/>
      <c r="Y30" s="12"/>
      <c r="Z30" s="12"/>
      <c r="AA30" s="12"/>
      <c r="AB30" s="12"/>
      <c r="AC30" s="12"/>
      <c r="AD30" s="12"/>
      <c r="AE30" s="12"/>
    </row>
    <row r="31" ht="15.75" customHeight="1">
      <c r="A31" s="13"/>
      <c r="B31" s="13"/>
      <c r="C31" s="13"/>
      <c r="D31" s="13"/>
      <c r="E31" s="16"/>
      <c r="F31" s="16"/>
      <c r="G31" s="46" t="s">
        <v>670</v>
      </c>
      <c r="H31" s="47" t="s">
        <v>677</v>
      </c>
      <c r="I31" s="107" t="s">
        <v>672</v>
      </c>
      <c r="J31" s="107" t="s">
        <v>672</v>
      </c>
      <c r="K31" s="107" t="s">
        <v>672</v>
      </c>
      <c r="L31" s="107" t="s">
        <v>672</v>
      </c>
      <c r="M31" s="108"/>
      <c r="N31" s="12"/>
      <c r="O31" s="12"/>
      <c r="P31" s="12"/>
      <c r="Q31" s="12"/>
      <c r="R31" s="12"/>
      <c r="S31" s="12"/>
      <c r="T31" s="12"/>
      <c r="U31" s="12"/>
      <c r="V31" s="12"/>
      <c r="W31" s="12"/>
      <c r="X31" s="12"/>
      <c r="Y31" s="12"/>
      <c r="Z31" s="12"/>
      <c r="AA31" s="12"/>
      <c r="AB31" s="12"/>
      <c r="AC31" s="12"/>
      <c r="AD31" s="12"/>
      <c r="AE31" s="12"/>
    </row>
    <row r="32" ht="15.75" customHeight="1">
      <c r="A32" s="13"/>
      <c r="B32" s="13"/>
      <c r="C32" s="13"/>
      <c r="D32" s="16"/>
      <c r="E32" s="37" t="s">
        <v>680</v>
      </c>
      <c r="F32" s="22"/>
      <c r="G32" s="104" t="s">
        <v>681</v>
      </c>
      <c r="H32" s="105" t="s">
        <v>629</v>
      </c>
      <c r="I32" s="27" t="s">
        <v>14</v>
      </c>
      <c r="J32" s="27" t="s">
        <v>14</v>
      </c>
      <c r="K32" s="27" t="s">
        <v>14</v>
      </c>
      <c r="L32" s="27" t="s">
        <v>14</v>
      </c>
      <c r="M32" s="108"/>
      <c r="N32" s="12"/>
      <c r="O32" s="12"/>
      <c r="P32" s="12"/>
      <c r="Q32" s="12"/>
      <c r="R32" s="12"/>
      <c r="S32" s="12"/>
      <c r="T32" s="12"/>
      <c r="U32" s="12"/>
      <c r="V32" s="12"/>
      <c r="W32" s="12"/>
      <c r="X32" s="12"/>
      <c r="Y32" s="12"/>
      <c r="Z32" s="12"/>
      <c r="AA32" s="12"/>
      <c r="AB32" s="12"/>
      <c r="AC32" s="12"/>
      <c r="AD32" s="12"/>
      <c r="AE32" s="12"/>
    </row>
    <row r="33" ht="15.75" customHeight="1">
      <c r="A33" s="13"/>
      <c r="B33" s="13"/>
      <c r="C33" s="13"/>
      <c r="D33" s="22"/>
      <c r="E33" s="41" t="s">
        <v>682</v>
      </c>
      <c r="F33" s="73" t="s">
        <v>80</v>
      </c>
      <c r="G33" s="40" t="s">
        <v>33</v>
      </c>
      <c r="H33" s="39" t="s">
        <v>683</v>
      </c>
      <c r="I33" s="27" t="s">
        <v>14</v>
      </c>
      <c r="J33" s="27" t="s">
        <v>14</v>
      </c>
      <c r="K33" s="27" t="s">
        <v>14</v>
      </c>
      <c r="L33" s="27" t="s">
        <v>14</v>
      </c>
      <c r="M33" s="102"/>
      <c r="N33" s="12"/>
      <c r="O33" s="12"/>
      <c r="P33" s="12"/>
      <c r="Q33" s="12"/>
      <c r="R33" s="12"/>
      <c r="S33" s="12"/>
      <c r="T33" s="12"/>
      <c r="U33" s="12"/>
      <c r="V33" s="12"/>
      <c r="W33" s="12"/>
      <c r="X33" s="12"/>
      <c r="Y33" s="12"/>
      <c r="Z33" s="12"/>
      <c r="AA33" s="12"/>
      <c r="AB33" s="12"/>
      <c r="AC33" s="12"/>
      <c r="AD33" s="12"/>
      <c r="AE33" s="12"/>
    </row>
    <row r="34" ht="15.75" customHeight="1">
      <c r="A34" s="13"/>
      <c r="B34" s="13"/>
      <c r="C34" s="13"/>
      <c r="D34" s="22"/>
      <c r="E34" s="13"/>
      <c r="F34" s="13"/>
      <c r="G34" s="40" t="s">
        <v>684</v>
      </c>
      <c r="H34" s="39" t="s">
        <v>83</v>
      </c>
      <c r="I34" s="27" t="s">
        <v>14</v>
      </c>
      <c r="J34" s="27" t="s">
        <v>14</v>
      </c>
      <c r="K34" s="27" t="s">
        <v>14</v>
      </c>
      <c r="L34" s="27" t="s">
        <v>14</v>
      </c>
      <c r="M34" s="102"/>
      <c r="N34" s="12"/>
      <c r="O34" s="12"/>
      <c r="P34" s="12"/>
      <c r="Q34" s="12"/>
      <c r="R34" s="12"/>
      <c r="S34" s="12"/>
      <c r="T34" s="12"/>
      <c r="U34" s="12"/>
      <c r="V34" s="12"/>
      <c r="W34" s="12"/>
      <c r="X34" s="12"/>
      <c r="Y34" s="12"/>
      <c r="Z34" s="12"/>
      <c r="AA34" s="12"/>
      <c r="AB34" s="12"/>
      <c r="AC34" s="12"/>
      <c r="AD34" s="12"/>
      <c r="AE34" s="12"/>
    </row>
    <row r="35" ht="15.75" customHeight="1">
      <c r="A35" s="13"/>
      <c r="B35" s="13"/>
      <c r="C35" s="13"/>
      <c r="D35" s="22"/>
      <c r="E35" s="16"/>
      <c r="F35" s="16"/>
      <c r="G35" s="40" t="s">
        <v>84</v>
      </c>
      <c r="H35" s="109" t="s">
        <v>685</v>
      </c>
      <c r="I35" s="27" t="s">
        <v>14</v>
      </c>
      <c r="J35" s="27" t="s">
        <v>14</v>
      </c>
      <c r="K35" s="27" t="s">
        <v>14</v>
      </c>
      <c r="L35" s="27" t="s">
        <v>14</v>
      </c>
      <c r="M35" s="102"/>
      <c r="N35" s="12"/>
      <c r="O35" s="12"/>
      <c r="P35" s="12"/>
      <c r="Q35" s="12"/>
      <c r="R35" s="12"/>
      <c r="S35" s="12"/>
      <c r="T35" s="12"/>
      <c r="U35" s="12"/>
      <c r="V35" s="12"/>
      <c r="W35" s="12"/>
      <c r="X35" s="12"/>
      <c r="Y35" s="12"/>
      <c r="Z35" s="12"/>
      <c r="AA35" s="12"/>
      <c r="AB35" s="12"/>
      <c r="AC35" s="12"/>
      <c r="AD35" s="12"/>
      <c r="AE35" s="12"/>
    </row>
    <row r="36" ht="15.75" customHeight="1">
      <c r="A36" s="13"/>
      <c r="B36" s="13"/>
      <c r="C36" s="13"/>
      <c r="D36" s="22"/>
      <c r="E36" s="39" t="s">
        <v>86</v>
      </c>
      <c r="F36" s="40" t="s">
        <v>87</v>
      </c>
      <c r="G36" s="40" t="s">
        <v>33</v>
      </c>
      <c r="H36" s="39" t="s">
        <v>686</v>
      </c>
      <c r="I36" s="27" t="s">
        <v>14</v>
      </c>
      <c r="J36" s="27" t="s">
        <v>14</v>
      </c>
      <c r="K36" s="27" t="s">
        <v>14</v>
      </c>
      <c r="L36" s="27" t="s">
        <v>14</v>
      </c>
      <c r="M36" s="102"/>
      <c r="N36" s="12"/>
      <c r="O36" s="12"/>
      <c r="P36" s="12"/>
      <c r="Q36" s="12"/>
      <c r="R36" s="12"/>
      <c r="S36" s="12"/>
      <c r="T36" s="12"/>
      <c r="U36" s="12"/>
      <c r="V36" s="12"/>
      <c r="W36" s="12"/>
      <c r="X36" s="12"/>
      <c r="Y36" s="12"/>
      <c r="Z36" s="12"/>
      <c r="AA36" s="12"/>
      <c r="AB36" s="12"/>
      <c r="AC36" s="12"/>
      <c r="AD36" s="12"/>
      <c r="AE36" s="12"/>
    </row>
    <row r="37" ht="15.75" customHeight="1">
      <c r="A37" s="13"/>
      <c r="B37" s="13"/>
      <c r="C37" s="13"/>
      <c r="D37" s="22"/>
      <c r="E37" s="39" t="s">
        <v>89</v>
      </c>
      <c r="F37" s="40" t="s">
        <v>90</v>
      </c>
      <c r="G37" s="40" t="s">
        <v>33</v>
      </c>
      <c r="H37" s="39" t="s">
        <v>687</v>
      </c>
      <c r="I37" s="27" t="s">
        <v>14</v>
      </c>
      <c r="J37" s="27" t="s">
        <v>14</v>
      </c>
      <c r="K37" s="27" t="s">
        <v>14</v>
      </c>
      <c r="L37" s="27" t="s">
        <v>14</v>
      </c>
      <c r="M37" s="102"/>
      <c r="N37" s="12"/>
      <c r="O37" s="12"/>
      <c r="P37" s="12"/>
      <c r="Q37" s="12"/>
      <c r="R37" s="12"/>
      <c r="S37" s="12"/>
      <c r="T37" s="12"/>
      <c r="U37" s="12"/>
      <c r="V37" s="12"/>
      <c r="W37" s="12"/>
      <c r="X37" s="12"/>
      <c r="Y37" s="12"/>
      <c r="Z37" s="12"/>
      <c r="AA37" s="12"/>
      <c r="AB37" s="12"/>
      <c r="AC37" s="12"/>
      <c r="AD37" s="12"/>
      <c r="AE37" s="12"/>
    </row>
    <row r="38" ht="15.75" customHeight="1">
      <c r="A38" s="13"/>
      <c r="B38" s="13"/>
      <c r="C38" s="16"/>
      <c r="D38" s="22"/>
      <c r="E38" s="39" t="s">
        <v>688</v>
      </c>
      <c r="F38" s="22"/>
      <c r="G38" s="40" t="s">
        <v>689</v>
      </c>
      <c r="H38" s="39" t="s">
        <v>690</v>
      </c>
      <c r="I38" s="27" t="s">
        <v>14</v>
      </c>
      <c r="J38" s="27" t="s">
        <v>14</v>
      </c>
      <c r="K38" s="27" t="s">
        <v>14</v>
      </c>
      <c r="L38" s="27" t="s">
        <v>14</v>
      </c>
      <c r="M38" s="102"/>
      <c r="N38" s="12"/>
      <c r="O38" s="12"/>
      <c r="P38" s="12"/>
      <c r="Q38" s="12"/>
      <c r="R38" s="12"/>
      <c r="S38" s="12"/>
      <c r="T38" s="12"/>
      <c r="U38" s="12"/>
      <c r="V38" s="12"/>
      <c r="W38" s="12"/>
      <c r="X38" s="12"/>
      <c r="Y38" s="12"/>
      <c r="Z38" s="12"/>
      <c r="AA38" s="12"/>
      <c r="AB38" s="12"/>
      <c r="AC38" s="12"/>
      <c r="AD38" s="12"/>
      <c r="AE38" s="12"/>
    </row>
    <row r="39" ht="15.75" customHeight="1">
      <c r="A39" s="13"/>
      <c r="B39" s="13"/>
      <c r="C39" s="43" t="s">
        <v>95</v>
      </c>
      <c r="D39" s="22"/>
      <c r="E39" s="37" t="s">
        <v>691</v>
      </c>
      <c r="F39" s="22"/>
      <c r="G39" s="34" t="s">
        <v>23</v>
      </c>
      <c r="H39" s="44" t="s">
        <v>30</v>
      </c>
      <c r="I39" s="107" t="s">
        <v>672</v>
      </c>
      <c r="J39" s="107" t="s">
        <v>672</v>
      </c>
      <c r="K39" s="107" t="s">
        <v>672</v>
      </c>
      <c r="L39" s="107" t="s">
        <v>672</v>
      </c>
      <c r="M39" s="102"/>
      <c r="N39" s="12"/>
      <c r="O39" s="12"/>
      <c r="P39" s="12"/>
      <c r="Q39" s="12"/>
      <c r="R39" s="12"/>
      <c r="S39" s="12"/>
      <c r="T39" s="12"/>
      <c r="U39" s="12"/>
      <c r="V39" s="12"/>
      <c r="W39" s="12"/>
      <c r="X39" s="12"/>
      <c r="Y39" s="12"/>
      <c r="Z39" s="12"/>
      <c r="AA39" s="12"/>
      <c r="AB39" s="12"/>
      <c r="AC39" s="12"/>
      <c r="AD39" s="12"/>
      <c r="AE39" s="12"/>
    </row>
    <row r="40" ht="15.75" customHeight="1">
      <c r="A40" s="13"/>
      <c r="B40" s="13"/>
      <c r="C40" s="13"/>
      <c r="D40" s="22"/>
      <c r="E40" s="41" t="s">
        <v>692</v>
      </c>
      <c r="F40" s="22"/>
      <c r="G40" s="40" t="s">
        <v>33</v>
      </c>
      <c r="H40" s="39" t="s">
        <v>693</v>
      </c>
      <c r="I40" s="27" t="s">
        <v>14</v>
      </c>
      <c r="J40" s="27" t="s">
        <v>14</v>
      </c>
      <c r="K40" s="27" t="s">
        <v>14</v>
      </c>
      <c r="L40" s="27" t="s">
        <v>14</v>
      </c>
      <c r="M40" s="102"/>
      <c r="N40" s="12"/>
      <c r="O40" s="12"/>
      <c r="P40" s="12"/>
      <c r="Q40" s="12"/>
      <c r="R40" s="12"/>
      <c r="S40" s="12"/>
      <c r="T40" s="12"/>
      <c r="U40" s="12"/>
      <c r="V40" s="12"/>
      <c r="W40" s="12"/>
      <c r="X40" s="12"/>
      <c r="Y40" s="12"/>
      <c r="Z40" s="12"/>
      <c r="AA40" s="12"/>
      <c r="AB40" s="12"/>
      <c r="AC40" s="12"/>
      <c r="AD40" s="12"/>
      <c r="AE40" s="12"/>
    </row>
    <row r="41" ht="15.75" customHeight="1">
      <c r="A41" s="13"/>
      <c r="B41" s="13"/>
      <c r="C41" s="13"/>
      <c r="D41" s="46" t="s">
        <v>694</v>
      </c>
      <c r="E41" s="13"/>
      <c r="F41" s="22"/>
      <c r="G41" s="22"/>
      <c r="H41" s="47" t="s">
        <v>100</v>
      </c>
      <c r="I41" s="27" t="s">
        <v>14</v>
      </c>
      <c r="J41" s="27" t="s">
        <v>14</v>
      </c>
      <c r="K41" s="27" t="s">
        <v>14</v>
      </c>
      <c r="L41" s="27" t="s">
        <v>14</v>
      </c>
      <c r="M41" s="102"/>
      <c r="N41" s="12"/>
      <c r="O41" s="12"/>
      <c r="P41" s="12"/>
      <c r="Q41" s="12"/>
      <c r="R41" s="12"/>
      <c r="S41" s="12"/>
      <c r="T41" s="12"/>
      <c r="U41" s="12"/>
      <c r="V41" s="12"/>
      <c r="W41" s="12"/>
      <c r="X41" s="12"/>
      <c r="Y41" s="12"/>
      <c r="Z41" s="12"/>
      <c r="AA41" s="12"/>
      <c r="AB41" s="12"/>
      <c r="AC41" s="12"/>
      <c r="AD41" s="12"/>
      <c r="AE41" s="12"/>
    </row>
    <row r="42" ht="15.75" customHeight="1">
      <c r="A42" s="13"/>
      <c r="B42" s="13"/>
      <c r="C42" s="13"/>
      <c r="D42" s="46" t="s">
        <v>101</v>
      </c>
      <c r="E42" s="13"/>
      <c r="F42" s="22"/>
      <c r="G42" s="22"/>
      <c r="H42" s="47" t="s">
        <v>102</v>
      </c>
      <c r="I42" s="27" t="s">
        <v>14</v>
      </c>
      <c r="J42" s="27" t="s">
        <v>14</v>
      </c>
      <c r="K42" s="27" t="s">
        <v>14</v>
      </c>
      <c r="L42" s="27" t="s">
        <v>14</v>
      </c>
      <c r="M42" s="102"/>
      <c r="N42" s="12"/>
      <c r="O42" s="12"/>
      <c r="P42" s="12"/>
      <c r="Q42" s="12"/>
      <c r="R42" s="12"/>
      <c r="S42" s="12"/>
      <c r="T42" s="12"/>
      <c r="U42" s="12"/>
      <c r="V42" s="12"/>
      <c r="W42" s="12"/>
      <c r="X42" s="12"/>
      <c r="Y42" s="12"/>
      <c r="Z42" s="12"/>
      <c r="AA42" s="12"/>
      <c r="AB42" s="12"/>
      <c r="AC42" s="12"/>
      <c r="AD42" s="12"/>
      <c r="AE42" s="12"/>
    </row>
    <row r="43" ht="15.75" customHeight="1">
      <c r="A43" s="13"/>
      <c r="B43" s="13"/>
      <c r="C43" s="13"/>
      <c r="D43" s="46" t="s">
        <v>103</v>
      </c>
      <c r="E43" s="13"/>
      <c r="F43" s="22"/>
      <c r="G43" s="22"/>
      <c r="H43" s="47" t="s">
        <v>104</v>
      </c>
      <c r="I43" s="27" t="s">
        <v>14</v>
      </c>
      <c r="J43" s="27" t="s">
        <v>14</v>
      </c>
      <c r="K43" s="27" t="s">
        <v>14</v>
      </c>
      <c r="L43" s="27" t="s">
        <v>14</v>
      </c>
      <c r="M43" s="102"/>
      <c r="N43" s="12"/>
      <c r="O43" s="12"/>
      <c r="P43" s="12"/>
      <c r="Q43" s="12"/>
      <c r="R43" s="12"/>
      <c r="S43" s="12"/>
      <c r="T43" s="12"/>
      <c r="U43" s="12"/>
      <c r="V43" s="12"/>
      <c r="W43" s="12"/>
      <c r="X43" s="12"/>
      <c r="Y43" s="12"/>
      <c r="Z43" s="12"/>
      <c r="AA43" s="12"/>
      <c r="AB43" s="12"/>
      <c r="AC43" s="12"/>
      <c r="AD43" s="12"/>
      <c r="AE43" s="12"/>
    </row>
    <row r="44" ht="15.75" customHeight="1">
      <c r="A44" s="13"/>
      <c r="B44" s="13"/>
      <c r="C44" s="13"/>
      <c r="D44" s="46" t="s">
        <v>695</v>
      </c>
      <c r="E44" s="13"/>
      <c r="F44" s="22"/>
      <c r="G44" s="22"/>
      <c r="H44" s="47" t="s">
        <v>696</v>
      </c>
      <c r="I44" s="27" t="s">
        <v>14</v>
      </c>
      <c r="J44" s="27" t="s">
        <v>14</v>
      </c>
      <c r="K44" s="27" t="s">
        <v>14</v>
      </c>
      <c r="L44" s="27" t="s">
        <v>14</v>
      </c>
      <c r="M44" s="102"/>
      <c r="N44" s="12"/>
      <c r="O44" s="12"/>
      <c r="P44" s="12"/>
      <c r="Q44" s="12"/>
      <c r="R44" s="12"/>
      <c r="S44" s="12"/>
      <c r="T44" s="12"/>
      <c r="U44" s="12"/>
      <c r="V44" s="12"/>
      <c r="W44" s="12"/>
      <c r="X44" s="12"/>
      <c r="Y44" s="12"/>
      <c r="Z44" s="12"/>
      <c r="AA44" s="12"/>
      <c r="AB44" s="12"/>
      <c r="AC44" s="12"/>
      <c r="AD44" s="12"/>
      <c r="AE44" s="12"/>
    </row>
    <row r="45" ht="15.75" customHeight="1">
      <c r="A45" s="13"/>
      <c r="B45" s="13"/>
      <c r="C45" s="13"/>
      <c r="D45" s="46" t="s">
        <v>107</v>
      </c>
      <c r="E45" s="13"/>
      <c r="F45" s="22"/>
      <c r="G45" s="22"/>
      <c r="H45" s="47" t="s">
        <v>697</v>
      </c>
      <c r="I45" s="27" t="s">
        <v>14</v>
      </c>
      <c r="J45" s="27" t="s">
        <v>14</v>
      </c>
      <c r="K45" s="27" t="s">
        <v>14</v>
      </c>
      <c r="L45" s="27" t="s">
        <v>14</v>
      </c>
      <c r="M45" s="102"/>
      <c r="N45" s="12"/>
      <c r="O45" s="12"/>
      <c r="P45" s="12"/>
      <c r="Q45" s="12"/>
      <c r="R45" s="12"/>
      <c r="S45" s="12"/>
      <c r="T45" s="12"/>
      <c r="U45" s="12"/>
      <c r="V45" s="12"/>
      <c r="W45" s="12"/>
      <c r="X45" s="12"/>
      <c r="Y45" s="12"/>
      <c r="Z45" s="12"/>
      <c r="AA45" s="12"/>
      <c r="AB45" s="12"/>
      <c r="AC45" s="12"/>
      <c r="AD45" s="12"/>
      <c r="AE45" s="12"/>
    </row>
    <row r="46" ht="15.75" customHeight="1">
      <c r="A46" s="13"/>
      <c r="B46" s="13"/>
      <c r="C46" s="13"/>
      <c r="D46" s="46" t="s">
        <v>109</v>
      </c>
      <c r="E46" s="13"/>
      <c r="F46" s="22"/>
      <c r="G46" s="22"/>
      <c r="H46" s="47" t="s">
        <v>698</v>
      </c>
      <c r="I46" s="27" t="s">
        <v>14</v>
      </c>
      <c r="J46" s="27" t="s">
        <v>14</v>
      </c>
      <c r="K46" s="27" t="s">
        <v>14</v>
      </c>
      <c r="L46" s="27" t="s">
        <v>14</v>
      </c>
      <c r="M46" s="102"/>
      <c r="N46" s="12"/>
      <c r="O46" s="12"/>
      <c r="P46" s="12"/>
      <c r="Q46" s="12"/>
      <c r="R46" s="12"/>
      <c r="S46" s="12"/>
      <c r="T46" s="12"/>
      <c r="U46" s="12"/>
      <c r="V46" s="12"/>
      <c r="W46" s="12"/>
      <c r="X46" s="12"/>
      <c r="Y46" s="12"/>
      <c r="Z46" s="12"/>
      <c r="AA46" s="12"/>
      <c r="AB46" s="12"/>
      <c r="AC46" s="12"/>
      <c r="AD46" s="12"/>
      <c r="AE46" s="12"/>
    </row>
    <row r="47" ht="15.75" customHeight="1">
      <c r="A47" s="13"/>
      <c r="B47" s="13"/>
      <c r="C47" s="13"/>
      <c r="D47" s="46" t="s">
        <v>111</v>
      </c>
      <c r="E47" s="13"/>
      <c r="F47" s="22"/>
      <c r="G47" s="22"/>
      <c r="H47" s="47" t="s">
        <v>699</v>
      </c>
      <c r="I47" s="27" t="s">
        <v>14</v>
      </c>
      <c r="J47" s="27" t="s">
        <v>14</v>
      </c>
      <c r="K47" s="27" t="s">
        <v>14</v>
      </c>
      <c r="L47" s="27" t="s">
        <v>14</v>
      </c>
      <c r="M47" s="102"/>
      <c r="N47" s="12"/>
      <c r="O47" s="12"/>
      <c r="P47" s="12"/>
      <c r="Q47" s="12"/>
      <c r="R47" s="12"/>
      <c r="S47" s="12"/>
      <c r="T47" s="12"/>
      <c r="U47" s="12"/>
      <c r="V47" s="12"/>
      <c r="W47" s="12"/>
      <c r="X47" s="12"/>
      <c r="Y47" s="12"/>
      <c r="Z47" s="12"/>
      <c r="AA47" s="12"/>
      <c r="AB47" s="12"/>
      <c r="AC47" s="12"/>
      <c r="AD47" s="12"/>
      <c r="AE47" s="12"/>
    </row>
    <row r="48" ht="15.75" customHeight="1">
      <c r="A48" s="13"/>
      <c r="B48" s="13"/>
      <c r="C48" s="13"/>
      <c r="D48" s="46" t="s">
        <v>113</v>
      </c>
      <c r="E48" s="13"/>
      <c r="F48" s="22"/>
      <c r="G48" s="22"/>
      <c r="H48" s="47" t="s">
        <v>700</v>
      </c>
      <c r="I48" s="27" t="s">
        <v>14</v>
      </c>
      <c r="J48" s="27" t="s">
        <v>14</v>
      </c>
      <c r="K48" s="27" t="s">
        <v>14</v>
      </c>
      <c r="L48" s="27" t="s">
        <v>14</v>
      </c>
      <c r="M48" s="102"/>
      <c r="N48" s="12"/>
      <c r="O48" s="12"/>
      <c r="P48" s="12"/>
      <c r="Q48" s="12"/>
      <c r="R48" s="12"/>
      <c r="S48" s="12"/>
      <c r="T48" s="12"/>
      <c r="U48" s="12"/>
      <c r="V48" s="12"/>
      <c r="W48" s="12"/>
      <c r="X48" s="12"/>
      <c r="Y48" s="12"/>
      <c r="Z48" s="12"/>
      <c r="AA48" s="12"/>
      <c r="AB48" s="12"/>
      <c r="AC48" s="12"/>
      <c r="AD48" s="12"/>
      <c r="AE48" s="12"/>
    </row>
    <row r="49" ht="15.75" customHeight="1">
      <c r="A49" s="13"/>
      <c r="B49" s="13"/>
      <c r="C49" s="13"/>
      <c r="D49" s="46" t="s">
        <v>115</v>
      </c>
      <c r="E49" s="13"/>
      <c r="F49" s="22"/>
      <c r="G49" s="22"/>
      <c r="H49" s="47" t="s">
        <v>701</v>
      </c>
      <c r="I49" s="27" t="s">
        <v>14</v>
      </c>
      <c r="J49" s="27" t="s">
        <v>14</v>
      </c>
      <c r="K49" s="27" t="s">
        <v>14</v>
      </c>
      <c r="L49" s="27" t="s">
        <v>14</v>
      </c>
      <c r="M49" s="102"/>
      <c r="N49" s="12"/>
      <c r="O49" s="12"/>
      <c r="P49" s="12"/>
      <c r="Q49" s="12"/>
      <c r="R49" s="12"/>
      <c r="S49" s="12"/>
      <c r="T49" s="12"/>
      <c r="U49" s="12"/>
      <c r="V49" s="12"/>
      <c r="W49" s="12"/>
      <c r="X49" s="12"/>
      <c r="Y49" s="12"/>
      <c r="Z49" s="12"/>
      <c r="AA49" s="12"/>
      <c r="AB49" s="12"/>
      <c r="AC49" s="12"/>
      <c r="AD49" s="12"/>
      <c r="AE49" s="12"/>
    </row>
    <row r="50" ht="15.75" customHeight="1">
      <c r="A50" s="13"/>
      <c r="B50" s="13"/>
      <c r="C50" s="13"/>
      <c r="D50" s="48">
        <v>45179.0</v>
      </c>
      <c r="E50" s="13"/>
      <c r="F50" s="22"/>
      <c r="G50" s="22"/>
      <c r="H50" s="47" t="s">
        <v>702</v>
      </c>
      <c r="I50" s="27" t="s">
        <v>14</v>
      </c>
      <c r="J50" s="27" t="s">
        <v>14</v>
      </c>
      <c r="K50" s="27" t="s">
        <v>14</v>
      </c>
      <c r="L50" s="27" t="s">
        <v>14</v>
      </c>
      <c r="M50" s="102"/>
      <c r="N50" s="12"/>
      <c r="O50" s="12"/>
      <c r="P50" s="12"/>
      <c r="Q50" s="12"/>
      <c r="R50" s="12"/>
      <c r="S50" s="12"/>
      <c r="T50" s="12"/>
      <c r="U50" s="12"/>
      <c r="V50" s="12"/>
      <c r="W50" s="12"/>
      <c r="X50" s="12"/>
      <c r="Y50" s="12"/>
      <c r="Z50" s="12"/>
      <c r="AA50" s="12"/>
      <c r="AB50" s="12"/>
      <c r="AC50" s="12"/>
      <c r="AD50" s="12"/>
      <c r="AE50" s="12"/>
    </row>
    <row r="51" ht="15.75" customHeight="1">
      <c r="A51" s="13"/>
      <c r="B51" s="13"/>
      <c r="C51" s="13"/>
      <c r="D51" s="22"/>
      <c r="E51" s="37" t="s">
        <v>703</v>
      </c>
      <c r="F51" s="22"/>
      <c r="G51" s="104" t="s">
        <v>704</v>
      </c>
      <c r="H51" s="105" t="s">
        <v>629</v>
      </c>
      <c r="I51" s="27" t="s">
        <v>14</v>
      </c>
      <c r="J51" s="27" t="s">
        <v>14</v>
      </c>
      <c r="K51" s="27" t="s">
        <v>14</v>
      </c>
      <c r="L51" s="27" t="s">
        <v>14</v>
      </c>
      <c r="M51" s="102"/>
      <c r="N51" s="12"/>
      <c r="O51" s="12"/>
      <c r="P51" s="12"/>
      <c r="Q51" s="12"/>
      <c r="R51" s="12"/>
      <c r="S51" s="12"/>
      <c r="T51" s="12"/>
      <c r="U51" s="12"/>
      <c r="V51" s="12"/>
      <c r="W51" s="12"/>
      <c r="X51" s="12"/>
      <c r="Y51" s="12"/>
      <c r="Z51" s="12"/>
      <c r="AA51" s="12"/>
      <c r="AB51" s="12"/>
      <c r="AC51" s="12"/>
      <c r="AD51" s="12"/>
      <c r="AE51" s="12"/>
    </row>
    <row r="52" ht="15.75" customHeight="1">
      <c r="A52" s="13"/>
      <c r="B52" s="13"/>
      <c r="C52" s="16"/>
      <c r="D52" s="22"/>
      <c r="E52" s="39" t="s">
        <v>705</v>
      </c>
      <c r="F52" s="22"/>
      <c r="G52" s="40" t="s">
        <v>706</v>
      </c>
      <c r="H52" s="39" t="s">
        <v>707</v>
      </c>
      <c r="I52" s="27" t="s">
        <v>14</v>
      </c>
      <c r="J52" s="27" t="s">
        <v>14</v>
      </c>
      <c r="K52" s="27" t="s">
        <v>14</v>
      </c>
      <c r="L52" s="27" t="s">
        <v>14</v>
      </c>
      <c r="M52" s="102"/>
      <c r="N52" s="12"/>
      <c r="O52" s="12"/>
      <c r="P52" s="12"/>
      <c r="Q52" s="12"/>
      <c r="R52" s="12"/>
      <c r="S52" s="12"/>
      <c r="T52" s="12"/>
      <c r="U52" s="12"/>
      <c r="V52" s="12"/>
      <c r="W52" s="12"/>
      <c r="X52" s="12"/>
      <c r="Y52" s="12"/>
      <c r="Z52" s="12"/>
      <c r="AA52" s="12"/>
      <c r="AB52" s="12"/>
      <c r="AC52" s="12"/>
      <c r="AD52" s="12"/>
      <c r="AE52" s="12"/>
    </row>
    <row r="53" ht="15.75" customHeight="1">
      <c r="A53" s="13"/>
      <c r="B53" s="13"/>
      <c r="C53" s="43" t="s">
        <v>121</v>
      </c>
      <c r="D53" s="22"/>
      <c r="E53" s="37" t="s">
        <v>708</v>
      </c>
      <c r="F53" s="22"/>
      <c r="G53" s="34" t="s">
        <v>23</v>
      </c>
      <c r="H53" s="44" t="s">
        <v>709</v>
      </c>
      <c r="I53" s="107" t="s">
        <v>672</v>
      </c>
      <c r="J53" s="107" t="s">
        <v>672</v>
      </c>
      <c r="K53" s="107" t="s">
        <v>672</v>
      </c>
      <c r="L53" s="107" t="s">
        <v>672</v>
      </c>
      <c r="M53" s="102"/>
      <c r="N53" s="12"/>
      <c r="O53" s="12"/>
      <c r="P53" s="12"/>
      <c r="Q53" s="12"/>
      <c r="R53" s="12"/>
      <c r="S53" s="12"/>
      <c r="T53" s="12"/>
      <c r="U53" s="12"/>
      <c r="V53" s="12"/>
      <c r="W53" s="12"/>
      <c r="X53" s="12"/>
      <c r="Y53" s="12"/>
      <c r="Z53" s="12"/>
      <c r="AA53" s="12"/>
      <c r="AB53" s="12"/>
      <c r="AC53" s="12"/>
      <c r="AD53" s="12"/>
      <c r="AE53" s="12"/>
    </row>
    <row r="54" ht="15.75" customHeight="1">
      <c r="A54" s="13"/>
      <c r="B54" s="13"/>
      <c r="C54" s="13"/>
      <c r="D54" s="22"/>
      <c r="E54" s="41" t="s">
        <v>710</v>
      </c>
      <c r="F54" s="22"/>
      <c r="G54" s="40" t="s">
        <v>33</v>
      </c>
      <c r="H54" s="39" t="s">
        <v>711</v>
      </c>
      <c r="I54" s="27" t="s">
        <v>14</v>
      </c>
      <c r="J54" s="27" t="s">
        <v>14</v>
      </c>
      <c r="K54" s="27" t="s">
        <v>14</v>
      </c>
      <c r="L54" s="27" t="s">
        <v>14</v>
      </c>
      <c r="M54" s="102"/>
      <c r="N54" s="12"/>
      <c r="O54" s="12"/>
      <c r="P54" s="12"/>
      <c r="Q54" s="12"/>
      <c r="R54" s="12"/>
      <c r="S54" s="12"/>
      <c r="T54" s="12"/>
      <c r="U54" s="12"/>
      <c r="V54" s="12"/>
      <c r="W54" s="12"/>
      <c r="X54" s="12"/>
      <c r="Y54" s="12"/>
      <c r="Z54" s="12"/>
      <c r="AA54" s="12"/>
      <c r="AB54" s="12"/>
      <c r="AC54" s="12"/>
      <c r="AD54" s="12"/>
      <c r="AE54" s="12"/>
    </row>
    <row r="55" ht="15.75" customHeight="1">
      <c r="A55" s="13"/>
      <c r="B55" s="13"/>
      <c r="C55" s="13"/>
      <c r="D55" s="22"/>
      <c r="E55" s="13"/>
      <c r="F55" s="40" t="s">
        <v>712</v>
      </c>
      <c r="G55" s="40" t="s">
        <v>33</v>
      </c>
      <c r="H55" s="39" t="s">
        <v>713</v>
      </c>
      <c r="I55" s="27" t="s">
        <v>14</v>
      </c>
      <c r="J55" s="27" t="s">
        <v>14</v>
      </c>
      <c r="K55" s="27" t="s">
        <v>14</v>
      </c>
      <c r="L55" s="27" t="s">
        <v>14</v>
      </c>
      <c r="M55" s="102"/>
      <c r="N55" s="12"/>
      <c r="O55" s="12"/>
      <c r="P55" s="12"/>
      <c r="Q55" s="12"/>
      <c r="R55" s="12"/>
      <c r="S55" s="12"/>
      <c r="T55" s="12"/>
      <c r="U55" s="12"/>
      <c r="V55" s="12"/>
      <c r="W55" s="12"/>
      <c r="X55" s="12"/>
      <c r="Y55" s="12"/>
      <c r="Z55" s="12"/>
      <c r="AA55" s="12"/>
      <c r="AB55" s="12"/>
      <c r="AC55" s="12"/>
      <c r="AD55" s="12"/>
      <c r="AE55" s="12"/>
    </row>
    <row r="56" ht="15.75" customHeight="1">
      <c r="A56" s="13"/>
      <c r="B56" s="13"/>
      <c r="C56" s="13"/>
      <c r="D56" s="22"/>
      <c r="E56" s="16"/>
      <c r="F56" s="40" t="s">
        <v>714</v>
      </c>
      <c r="G56" s="40" t="s">
        <v>33</v>
      </c>
      <c r="H56" s="44" t="s">
        <v>715</v>
      </c>
      <c r="I56" s="27" t="s">
        <v>14</v>
      </c>
      <c r="J56" s="27" t="s">
        <v>14</v>
      </c>
      <c r="K56" s="27" t="s">
        <v>14</v>
      </c>
      <c r="L56" s="27" t="s">
        <v>14</v>
      </c>
      <c r="M56" s="102"/>
      <c r="N56" s="12"/>
      <c r="O56" s="12"/>
      <c r="P56" s="12"/>
      <c r="Q56" s="12"/>
      <c r="R56" s="12"/>
      <c r="S56" s="12"/>
      <c r="T56" s="12"/>
      <c r="U56" s="12"/>
      <c r="V56" s="12"/>
      <c r="W56" s="12"/>
      <c r="X56" s="12"/>
      <c r="Y56" s="12"/>
      <c r="Z56" s="12"/>
      <c r="AA56" s="12"/>
      <c r="AB56" s="12"/>
      <c r="AC56" s="12"/>
      <c r="AD56" s="12"/>
      <c r="AE56" s="12"/>
    </row>
    <row r="57" ht="15.75" customHeight="1">
      <c r="A57" s="13"/>
      <c r="B57" s="13"/>
      <c r="C57" s="16"/>
      <c r="D57" s="22"/>
      <c r="E57" s="37" t="s">
        <v>716</v>
      </c>
      <c r="F57" s="22"/>
      <c r="G57" s="104" t="s">
        <v>717</v>
      </c>
      <c r="H57" s="105" t="s">
        <v>629</v>
      </c>
      <c r="I57" s="27" t="s">
        <v>14</v>
      </c>
      <c r="J57" s="27" t="s">
        <v>14</v>
      </c>
      <c r="K57" s="27" t="s">
        <v>14</v>
      </c>
      <c r="L57" s="27" t="s">
        <v>14</v>
      </c>
      <c r="M57" s="102"/>
      <c r="N57" s="12"/>
      <c r="O57" s="12"/>
      <c r="P57" s="12"/>
      <c r="Q57" s="12"/>
      <c r="R57" s="12"/>
      <c r="S57" s="12"/>
      <c r="T57" s="12"/>
      <c r="U57" s="12"/>
      <c r="V57" s="12"/>
      <c r="W57" s="12"/>
      <c r="X57" s="12"/>
      <c r="Y57" s="12"/>
      <c r="Z57" s="12"/>
      <c r="AA57" s="12"/>
      <c r="AB57" s="12"/>
      <c r="AC57" s="12"/>
      <c r="AD57" s="12"/>
      <c r="AE57" s="12"/>
    </row>
    <row r="58" ht="15.75" customHeight="1">
      <c r="A58" s="13"/>
      <c r="B58" s="13"/>
      <c r="C58" s="43" t="s">
        <v>130</v>
      </c>
      <c r="D58" s="22"/>
      <c r="E58" s="37" t="s">
        <v>718</v>
      </c>
      <c r="F58" s="22"/>
      <c r="G58" s="34" t="s">
        <v>23</v>
      </c>
      <c r="H58" s="44" t="s">
        <v>719</v>
      </c>
      <c r="I58" s="107" t="s">
        <v>672</v>
      </c>
      <c r="J58" s="107" t="s">
        <v>672</v>
      </c>
      <c r="K58" s="107" t="s">
        <v>672</v>
      </c>
      <c r="L58" s="107" t="s">
        <v>672</v>
      </c>
      <c r="M58" s="102"/>
      <c r="N58" s="12"/>
      <c r="O58" s="12"/>
      <c r="P58" s="12"/>
      <c r="Q58" s="12"/>
      <c r="R58" s="12"/>
      <c r="S58" s="12"/>
      <c r="T58" s="12"/>
      <c r="U58" s="12"/>
      <c r="V58" s="12"/>
      <c r="W58" s="12"/>
      <c r="X58" s="12"/>
      <c r="Y58" s="12"/>
      <c r="Z58" s="12"/>
      <c r="AA58" s="12"/>
      <c r="AB58" s="12"/>
      <c r="AC58" s="12"/>
      <c r="AD58" s="12"/>
      <c r="AE58" s="12"/>
    </row>
    <row r="59" ht="15.75" customHeight="1">
      <c r="A59" s="13"/>
      <c r="B59" s="13"/>
      <c r="C59" s="13"/>
      <c r="D59" s="22"/>
      <c r="E59" s="41" t="s">
        <v>720</v>
      </c>
      <c r="F59" s="22"/>
      <c r="G59" s="40" t="s">
        <v>33</v>
      </c>
      <c r="H59" s="39" t="s">
        <v>721</v>
      </c>
      <c r="I59" s="27" t="s">
        <v>14</v>
      </c>
      <c r="J59" s="27" t="s">
        <v>14</v>
      </c>
      <c r="K59" s="27" t="s">
        <v>14</v>
      </c>
      <c r="L59" s="27" t="s">
        <v>14</v>
      </c>
      <c r="M59" s="102"/>
      <c r="N59" s="12"/>
      <c r="O59" s="12"/>
      <c r="P59" s="12"/>
      <c r="Q59" s="12"/>
      <c r="R59" s="12"/>
      <c r="S59" s="12"/>
      <c r="T59" s="12"/>
      <c r="U59" s="12"/>
      <c r="V59" s="12"/>
      <c r="W59" s="12"/>
      <c r="X59" s="12"/>
      <c r="Y59" s="12"/>
      <c r="Z59" s="12"/>
      <c r="AA59" s="12"/>
      <c r="AB59" s="12"/>
      <c r="AC59" s="12"/>
      <c r="AD59" s="12"/>
      <c r="AE59" s="12"/>
    </row>
    <row r="60" ht="15.75" customHeight="1">
      <c r="A60" s="13"/>
      <c r="B60" s="13"/>
      <c r="C60" s="13"/>
      <c r="D60" s="22"/>
      <c r="E60" s="13"/>
      <c r="F60" s="40" t="s">
        <v>722</v>
      </c>
      <c r="G60" s="40" t="s">
        <v>33</v>
      </c>
      <c r="H60" s="39" t="s">
        <v>723</v>
      </c>
      <c r="I60" s="27" t="s">
        <v>14</v>
      </c>
      <c r="J60" s="27" t="s">
        <v>14</v>
      </c>
      <c r="K60" s="27" t="s">
        <v>14</v>
      </c>
      <c r="L60" s="27" t="s">
        <v>14</v>
      </c>
      <c r="M60" s="102"/>
      <c r="N60" s="12"/>
      <c r="O60" s="12"/>
      <c r="P60" s="12"/>
      <c r="Q60" s="12"/>
      <c r="R60" s="12"/>
      <c r="S60" s="12"/>
      <c r="T60" s="12"/>
      <c r="U60" s="12"/>
      <c r="V60" s="12"/>
      <c r="W60" s="12"/>
      <c r="X60" s="12"/>
      <c r="Y60" s="12"/>
      <c r="Z60" s="12"/>
      <c r="AA60" s="12"/>
      <c r="AB60" s="12"/>
      <c r="AC60" s="12"/>
      <c r="AD60" s="12"/>
      <c r="AE60" s="12"/>
    </row>
    <row r="61" ht="15.75" customHeight="1">
      <c r="A61" s="13"/>
      <c r="B61" s="13"/>
      <c r="C61" s="13"/>
      <c r="D61" s="22"/>
      <c r="E61" s="16"/>
      <c r="F61" s="40" t="s">
        <v>724</v>
      </c>
      <c r="G61" s="40" t="s">
        <v>33</v>
      </c>
      <c r="H61" s="44" t="s">
        <v>725</v>
      </c>
      <c r="I61" s="27" t="s">
        <v>14</v>
      </c>
      <c r="J61" s="27" t="s">
        <v>14</v>
      </c>
      <c r="K61" s="27" t="s">
        <v>14</v>
      </c>
      <c r="L61" s="27" t="s">
        <v>14</v>
      </c>
      <c r="M61" s="102"/>
      <c r="N61" s="12"/>
      <c r="O61" s="12"/>
      <c r="P61" s="12"/>
      <c r="Q61" s="12"/>
      <c r="R61" s="12"/>
      <c r="S61" s="12"/>
      <c r="T61" s="12"/>
      <c r="U61" s="12"/>
      <c r="V61" s="12"/>
      <c r="W61" s="12"/>
      <c r="X61" s="12"/>
      <c r="Y61" s="12"/>
      <c r="Z61" s="12"/>
      <c r="AA61" s="12"/>
      <c r="AB61" s="12"/>
      <c r="AC61" s="12"/>
      <c r="AD61" s="12"/>
      <c r="AE61" s="12"/>
    </row>
    <row r="62" ht="15.75" customHeight="1">
      <c r="A62" s="13"/>
      <c r="B62" s="13"/>
      <c r="C62" s="16"/>
      <c r="D62" s="22"/>
      <c r="E62" s="37" t="s">
        <v>726</v>
      </c>
      <c r="F62" s="22"/>
      <c r="G62" s="104" t="s">
        <v>727</v>
      </c>
      <c r="H62" s="105" t="s">
        <v>629</v>
      </c>
      <c r="I62" s="27" t="s">
        <v>14</v>
      </c>
      <c r="J62" s="27" t="s">
        <v>14</v>
      </c>
      <c r="K62" s="27" t="s">
        <v>14</v>
      </c>
      <c r="L62" s="27" t="s">
        <v>14</v>
      </c>
      <c r="M62" s="102"/>
      <c r="N62" s="12"/>
      <c r="O62" s="12"/>
      <c r="P62" s="12"/>
      <c r="Q62" s="12"/>
      <c r="R62" s="12"/>
      <c r="S62" s="12"/>
      <c r="T62" s="12"/>
      <c r="U62" s="12"/>
      <c r="V62" s="12"/>
      <c r="W62" s="12"/>
      <c r="X62" s="12"/>
      <c r="Y62" s="12"/>
      <c r="Z62" s="12"/>
      <c r="AA62" s="12"/>
      <c r="AB62" s="12"/>
      <c r="AC62" s="12"/>
      <c r="AD62" s="12"/>
      <c r="AE62" s="12"/>
    </row>
    <row r="63" ht="15.75" customHeight="1">
      <c r="A63" s="13"/>
      <c r="B63" s="16"/>
      <c r="C63" s="22"/>
      <c r="D63" s="22"/>
      <c r="E63" s="39" t="s">
        <v>139</v>
      </c>
      <c r="F63" s="22"/>
      <c r="G63" s="40" t="s">
        <v>140</v>
      </c>
      <c r="H63" s="39" t="s">
        <v>728</v>
      </c>
      <c r="I63" s="27" t="s">
        <v>14</v>
      </c>
      <c r="J63" s="27" t="s">
        <v>14</v>
      </c>
      <c r="K63" s="27" t="s">
        <v>14</v>
      </c>
      <c r="L63" s="27" t="s">
        <v>14</v>
      </c>
      <c r="M63" s="102"/>
      <c r="N63" s="12"/>
      <c r="O63" s="12"/>
      <c r="P63" s="12"/>
      <c r="Q63" s="12"/>
      <c r="R63" s="12"/>
      <c r="S63" s="12"/>
      <c r="T63" s="12"/>
      <c r="U63" s="12"/>
      <c r="V63" s="12"/>
      <c r="W63" s="12"/>
      <c r="X63" s="12"/>
      <c r="Y63" s="12"/>
      <c r="Z63" s="12"/>
      <c r="AA63" s="12"/>
      <c r="AB63" s="12"/>
      <c r="AC63" s="12"/>
      <c r="AD63" s="12"/>
      <c r="AE63" s="12"/>
    </row>
    <row r="64" ht="15.75" customHeight="1">
      <c r="A64" s="13"/>
      <c r="B64" s="49" t="s">
        <v>142</v>
      </c>
      <c r="C64" s="22"/>
      <c r="D64" s="22"/>
      <c r="E64" s="37" t="s">
        <v>729</v>
      </c>
      <c r="F64" s="22"/>
      <c r="G64" s="34" t="s">
        <v>23</v>
      </c>
      <c r="H64" s="37" t="s">
        <v>730</v>
      </c>
      <c r="I64" s="27" t="s">
        <v>14</v>
      </c>
      <c r="J64" s="27" t="s">
        <v>14</v>
      </c>
      <c r="K64" s="27" t="s">
        <v>14</v>
      </c>
      <c r="L64" s="27" t="s">
        <v>14</v>
      </c>
      <c r="M64" s="102"/>
      <c r="N64" s="12"/>
      <c r="O64" s="12"/>
      <c r="P64" s="12"/>
      <c r="Q64" s="12"/>
      <c r="R64" s="12"/>
      <c r="S64" s="12"/>
      <c r="T64" s="12"/>
      <c r="U64" s="12"/>
      <c r="V64" s="12"/>
      <c r="W64" s="12"/>
      <c r="X64" s="12"/>
      <c r="Y64" s="12"/>
      <c r="Z64" s="12"/>
      <c r="AA64" s="12"/>
      <c r="AB64" s="12"/>
      <c r="AC64" s="12"/>
      <c r="AD64" s="12"/>
      <c r="AE64" s="12"/>
    </row>
    <row r="65" ht="15.75" customHeight="1">
      <c r="A65" s="13"/>
      <c r="B65" s="13"/>
      <c r="C65" s="22"/>
      <c r="D65" s="22"/>
      <c r="E65" s="37" t="s">
        <v>731</v>
      </c>
      <c r="F65" s="22"/>
      <c r="G65" s="34" t="s">
        <v>33</v>
      </c>
      <c r="H65" s="39" t="s">
        <v>732</v>
      </c>
      <c r="I65" s="27" t="s">
        <v>14</v>
      </c>
      <c r="J65" s="27" t="s">
        <v>14</v>
      </c>
      <c r="K65" s="27" t="s">
        <v>14</v>
      </c>
      <c r="L65" s="27" t="s">
        <v>14</v>
      </c>
      <c r="M65" s="102"/>
      <c r="N65" s="12"/>
      <c r="O65" s="12"/>
      <c r="P65" s="12"/>
      <c r="Q65" s="12"/>
      <c r="R65" s="12"/>
      <c r="S65" s="12"/>
      <c r="T65" s="12"/>
      <c r="U65" s="12"/>
      <c r="V65" s="12"/>
      <c r="W65" s="12"/>
      <c r="X65" s="12"/>
      <c r="Y65" s="12"/>
      <c r="Z65" s="12"/>
      <c r="AA65" s="12"/>
      <c r="AB65" s="12"/>
      <c r="AC65" s="12"/>
      <c r="AD65" s="12"/>
      <c r="AE65" s="12"/>
    </row>
    <row r="66" ht="15.75" customHeight="1">
      <c r="A66" s="13"/>
      <c r="B66" s="13"/>
      <c r="C66" s="22"/>
      <c r="D66" s="22"/>
      <c r="E66" s="37" t="s">
        <v>147</v>
      </c>
      <c r="F66" s="40" t="s">
        <v>148</v>
      </c>
      <c r="G66" s="34" t="s">
        <v>33</v>
      </c>
      <c r="H66" s="39" t="s">
        <v>149</v>
      </c>
      <c r="I66" s="27" t="s">
        <v>14</v>
      </c>
      <c r="J66" s="27" t="s">
        <v>14</v>
      </c>
      <c r="K66" s="27" t="s">
        <v>14</v>
      </c>
      <c r="L66" s="27" t="s">
        <v>14</v>
      </c>
      <c r="M66" s="102"/>
      <c r="N66" s="12"/>
      <c r="O66" s="12"/>
      <c r="P66" s="12"/>
      <c r="Q66" s="12"/>
      <c r="R66" s="12"/>
      <c r="S66" s="12"/>
      <c r="T66" s="12"/>
      <c r="U66" s="12"/>
      <c r="V66" s="12"/>
      <c r="W66" s="12"/>
      <c r="X66" s="12"/>
      <c r="Y66" s="12"/>
      <c r="Z66" s="12"/>
      <c r="AA66" s="12"/>
      <c r="AB66" s="12"/>
      <c r="AC66" s="12"/>
      <c r="AD66" s="12"/>
      <c r="AE66" s="12"/>
    </row>
    <row r="67" ht="15.75" customHeight="1">
      <c r="A67" s="13"/>
      <c r="B67" s="16"/>
      <c r="C67" s="22"/>
      <c r="D67" s="22"/>
      <c r="E67" s="37" t="s">
        <v>733</v>
      </c>
      <c r="F67" s="22"/>
      <c r="G67" s="104" t="s">
        <v>734</v>
      </c>
      <c r="H67" s="105" t="s">
        <v>629</v>
      </c>
      <c r="I67" s="27" t="s">
        <v>14</v>
      </c>
      <c r="J67" s="27" t="s">
        <v>14</v>
      </c>
      <c r="K67" s="27" t="s">
        <v>14</v>
      </c>
      <c r="L67" s="27" t="s">
        <v>14</v>
      </c>
      <c r="M67" s="102"/>
      <c r="N67" s="12"/>
      <c r="O67" s="12"/>
      <c r="P67" s="12"/>
      <c r="Q67" s="12"/>
      <c r="R67" s="12"/>
      <c r="S67" s="12"/>
      <c r="T67" s="12"/>
      <c r="U67" s="12"/>
      <c r="V67" s="12"/>
      <c r="W67" s="12"/>
      <c r="X67" s="12"/>
      <c r="Y67" s="12"/>
      <c r="Z67" s="12"/>
      <c r="AA67" s="12"/>
      <c r="AB67" s="12"/>
      <c r="AC67" s="12"/>
      <c r="AD67" s="12"/>
      <c r="AE67" s="12"/>
    </row>
    <row r="68" ht="15.75" customHeight="1">
      <c r="A68" s="13"/>
      <c r="B68" s="31" t="s">
        <v>150</v>
      </c>
      <c r="C68" s="22"/>
      <c r="D68" s="22"/>
      <c r="E68" s="41" t="s">
        <v>735</v>
      </c>
      <c r="F68" s="22"/>
      <c r="G68" s="40" t="s">
        <v>152</v>
      </c>
      <c r="H68" s="39" t="s">
        <v>153</v>
      </c>
      <c r="I68" s="27" t="s">
        <v>14</v>
      </c>
      <c r="J68" s="27" t="s">
        <v>14</v>
      </c>
      <c r="K68" s="27" t="s">
        <v>14</v>
      </c>
      <c r="L68" s="27" t="s">
        <v>14</v>
      </c>
      <c r="M68" s="102"/>
      <c r="N68" s="12"/>
      <c r="O68" s="12"/>
      <c r="P68" s="12"/>
      <c r="Q68" s="12"/>
      <c r="R68" s="12"/>
      <c r="S68" s="12"/>
      <c r="T68" s="12"/>
      <c r="U68" s="12"/>
      <c r="V68" s="12"/>
      <c r="W68" s="12"/>
      <c r="X68" s="12"/>
      <c r="Y68" s="12"/>
      <c r="Z68" s="12"/>
      <c r="AA68" s="12"/>
      <c r="AB68" s="12"/>
      <c r="AC68" s="12"/>
      <c r="AD68" s="12"/>
      <c r="AE68" s="12"/>
    </row>
    <row r="69" ht="15.75" customHeight="1">
      <c r="A69" s="13"/>
      <c r="B69" s="13"/>
      <c r="C69" s="22"/>
      <c r="D69" s="22"/>
      <c r="E69" s="16"/>
      <c r="F69" s="87"/>
      <c r="G69" s="34" t="s">
        <v>23</v>
      </c>
      <c r="H69" s="44" t="s">
        <v>154</v>
      </c>
      <c r="I69" s="107" t="s">
        <v>672</v>
      </c>
      <c r="J69" s="107" t="s">
        <v>672</v>
      </c>
      <c r="K69" s="107" t="s">
        <v>672</v>
      </c>
      <c r="L69" s="107" t="s">
        <v>672</v>
      </c>
      <c r="M69" s="102"/>
      <c r="N69" s="12"/>
      <c r="O69" s="12"/>
      <c r="P69" s="12"/>
      <c r="Q69" s="12"/>
      <c r="R69" s="12"/>
      <c r="S69" s="12"/>
      <c r="T69" s="12"/>
      <c r="U69" s="12"/>
      <c r="V69" s="12"/>
      <c r="W69" s="12"/>
      <c r="X69" s="12"/>
      <c r="Y69" s="12"/>
      <c r="Z69" s="12"/>
      <c r="AA69" s="12"/>
      <c r="AB69" s="12"/>
      <c r="AC69" s="12"/>
      <c r="AD69" s="12"/>
      <c r="AE69" s="12"/>
    </row>
    <row r="70" ht="15.75" customHeight="1">
      <c r="A70" s="13"/>
      <c r="B70" s="13"/>
      <c r="C70" s="22"/>
      <c r="D70" s="22"/>
      <c r="E70" s="39" t="s">
        <v>155</v>
      </c>
      <c r="F70" s="40" t="s">
        <v>156</v>
      </c>
      <c r="G70" s="40" t="s">
        <v>736</v>
      </c>
      <c r="H70" s="39" t="s">
        <v>737</v>
      </c>
      <c r="I70" s="27" t="s">
        <v>14</v>
      </c>
      <c r="J70" s="27" t="s">
        <v>14</v>
      </c>
      <c r="K70" s="27" t="s">
        <v>14</v>
      </c>
      <c r="L70" s="27" t="s">
        <v>14</v>
      </c>
      <c r="M70" s="102"/>
      <c r="N70" s="12"/>
      <c r="O70" s="12"/>
      <c r="P70" s="12"/>
      <c r="Q70" s="12"/>
      <c r="R70" s="12"/>
      <c r="S70" s="12"/>
      <c r="T70" s="12"/>
      <c r="U70" s="12"/>
      <c r="V70" s="12"/>
      <c r="W70" s="12"/>
      <c r="X70" s="12"/>
      <c r="Y70" s="12"/>
      <c r="Z70" s="12"/>
      <c r="AA70" s="12"/>
      <c r="AB70" s="12"/>
      <c r="AC70" s="12"/>
      <c r="AD70" s="12"/>
      <c r="AE70" s="12"/>
    </row>
    <row r="71" ht="15.75" customHeight="1">
      <c r="A71" s="13"/>
      <c r="B71" s="13"/>
      <c r="C71" s="22"/>
      <c r="D71" s="22"/>
      <c r="E71" s="41" t="s">
        <v>159</v>
      </c>
      <c r="F71" s="40" t="s">
        <v>160</v>
      </c>
      <c r="G71" s="40" t="s">
        <v>738</v>
      </c>
      <c r="H71" s="39" t="s">
        <v>162</v>
      </c>
      <c r="I71" s="27" t="s">
        <v>14</v>
      </c>
      <c r="J71" s="27" t="s">
        <v>14</v>
      </c>
      <c r="K71" s="27" t="s">
        <v>14</v>
      </c>
      <c r="L71" s="27" t="s">
        <v>14</v>
      </c>
      <c r="M71" s="102"/>
      <c r="N71" s="12"/>
      <c r="O71" s="12"/>
      <c r="P71" s="12"/>
      <c r="Q71" s="12"/>
      <c r="R71" s="12"/>
      <c r="S71" s="12"/>
      <c r="T71" s="12"/>
      <c r="U71" s="12"/>
      <c r="V71" s="12"/>
      <c r="W71" s="12"/>
      <c r="X71" s="12"/>
      <c r="Y71" s="12"/>
      <c r="Z71" s="12"/>
      <c r="AA71" s="12"/>
      <c r="AB71" s="12"/>
      <c r="AC71" s="12"/>
      <c r="AD71" s="12"/>
      <c r="AE71" s="12"/>
    </row>
    <row r="72" ht="15.75" customHeight="1">
      <c r="A72" s="13"/>
      <c r="B72" s="13"/>
      <c r="C72" s="22"/>
      <c r="D72" s="22"/>
      <c r="E72" s="16"/>
      <c r="F72" s="40" t="s">
        <v>739</v>
      </c>
      <c r="G72" s="40" t="s">
        <v>740</v>
      </c>
      <c r="H72" s="39" t="s">
        <v>165</v>
      </c>
      <c r="I72" s="27" t="s">
        <v>14</v>
      </c>
      <c r="J72" s="27" t="s">
        <v>14</v>
      </c>
      <c r="K72" s="27" t="s">
        <v>14</v>
      </c>
      <c r="L72" s="27" t="s">
        <v>14</v>
      </c>
      <c r="M72" s="102"/>
      <c r="N72" s="12"/>
      <c r="O72" s="12"/>
      <c r="P72" s="12"/>
      <c r="Q72" s="12"/>
      <c r="R72" s="12"/>
      <c r="S72" s="12"/>
      <c r="T72" s="12"/>
      <c r="U72" s="12"/>
      <c r="V72" s="12"/>
      <c r="W72" s="12"/>
      <c r="X72" s="12"/>
      <c r="Y72" s="12"/>
      <c r="Z72" s="12"/>
      <c r="AA72" s="12"/>
      <c r="AB72" s="12"/>
      <c r="AC72" s="12"/>
      <c r="AD72" s="12"/>
      <c r="AE72" s="12"/>
    </row>
    <row r="73" ht="15.75" customHeight="1">
      <c r="A73" s="13"/>
      <c r="B73" s="13"/>
      <c r="C73" s="22"/>
      <c r="D73" s="22"/>
      <c r="E73" s="47" t="s">
        <v>166</v>
      </c>
      <c r="F73" s="46" t="s">
        <v>167</v>
      </c>
      <c r="G73" s="46" t="s">
        <v>741</v>
      </c>
      <c r="H73" s="47" t="s">
        <v>169</v>
      </c>
      <c r="I73" s="27" t="s">
        <v>14</v>
      </c>
      <c r="J73" s="27" t="s">
        <v>14</v>
      </c>
      <c r="K73" s="27" t="s">
        <v>14</v>
      </c>
      <c r="L73" s="27" t="s">
        <v>14</v>
      </c>
      <c r="M73" s="102"/>
      <c r="N73" s="12"/>
      <c r="O73" s="12"/>
      <c r="P73" s="12"/>
      <c r="Q73" s="12"/>
      <c r="R73" s="12"/>
      <c r="S73" s="12"/>
      <c r="T73" s="12"/>
      <c r="U73" s="12"/>
      <c r="V73" s="12"/>
      <c r="W73" s="12"/>
      <c r="X73" s="12"/>
      <c r="Y73" s="12"/>
      <c r="Z73" s="12"/>
      <c r="AA73" s="12"/>
      <c r="AB73" s="12"/>
      <c r="AC73" s="12"/>
      <c r="AD73" s="12"/>
      <c r="AE73" s="12"/>
    </row>
    <row r="74" ht="15.75" customHeight="1">
      <c r="A74" s="13"/>
      <c r="B74" s="13"/>
      <c r="C74" s="22"/>
      <c r="D74" s="22"/>
      <c r="E74" s="37" t="s">
        <v>170</v>
      </c>
      <c r="F74" s="24"/>
      <c r="G74" s="34" t="s">
        <v>171</v>
      </c>
      <c r="H74" s="34" t="s">
        <v>742</v>
      </c>
      <c r="I74" s="27" t="s">
        <v>14</v>
      </c>
      <c r="J74" s="27" t="s">
        <v>14</v>
      </c>
      <c r="K74" s="27" t="s">
        <v>14</v>
      </c>
      <c r="L74" s="27" t="s">
        <v>14</v>
      </c>
      <c r="M74" s="102"/>
      <c r="N74" s="12"/>
      <c r="O74" s="12"/>
      <c r="P74" s="12"/>
      <c r="Q74" s="12"/>
      <c r="R74" s="12"/>
      <c r="S74" s="12"/>
      <c r="T74" s="12"/>
      <c r="U74" s="12"/>
      <c r="V74" s="12"/>
      <c r="W74" s="12"/>
      <c r="X74" s="12"/>
      <c r="Y74" s="12"/>
      <c r="Z74" s="12"/>
      <c r="AA74" s="12"/>
      <c r="AB74" s="12"/>
      <c r="AC74" s="12"/>
      <c r="AD74" s="12"/>
      <c r="AE74" s="12"/>
    </row>
    <row r="75" ht="15.75" customHeight="1">
      <c r="A75" s="13"/>
      <c r="B75" s="13"/>
      <c r="C75" s="22"/>
      <c r="D75" s="22"/>
      <c r="E75" s="51" t="s">
        <v>173</v>
      </c>
      <c r="F75" s="51" t="s">
        <v>160</v>
      </c>
      <c r="G75" s="52" t="s">
        <v>174</v>
      </c>
      <c r="H75" s="53" t="s">
        <v>175</v>
      </c>
      <c r="I75" s="27" t="s">
        <v>14</v>
      </c>
      <c r="J75" s="27" t="s">
        <v>14</v>
      </c>
      <c r="K75" s="27" t="s">
        <v>14</v>
      </c>
      <c r="L75" s="27" t="s">
        <v>14</v>
      </c>
      <c r="M75" s="102"/>
      <c r="N75" s="12"/>
      <c r="O75" s="12"/>
      <c r="P75" s="12"/>
      <c r="Q75" s="12"/>
      <c r="R75" s="12"/>
      <c r="S75" s="12"/>
      <c r="T75" s="12"/>
      <c r="U75" s="12"/>
      <c r="V75" s="12"/>
      <c r="W75" s="12"/>
      <c r="X75" s="12"/>
      <c r="Y75" s="12"/>
      <c r="Z75" s="12"/>
      <c r="AA75" s="12"/>
      <c r="AB75" s="12"/>
      <c r="AC75" s="12"/>
      <c r="AD75" s="12"/>
      <c r="AE75" s="12"/>
    </row>
    <row r="76" ht="15.75" customHeight="1">
      <c r="A76" s="13"/>
      <c r="B76" s="13"/>
      <c r="C76" s="22"/>
      <c r="D76" s="22"/>
      <c r="E76" s="39" t="s">
        <v>176</v>
      </c>
      <c r="F76" s="39" t="s">
        <v>160</v>
      </c>
      <c r="G76" s="39" t="s">
        <v>743</v>
      </c>
      <c r="H76" s="34" t="s">
        <v>178</v>
      </c>
      <c r="I76" s="27" t="s">
        <v>14</v>
      </c>
      <c r="J76" s="27" t="s">
        <v>14</v>
      </c>
      <c r="K76" s="27" t="s">
        <v>14</v>
      </c>
      <c r="L76" s="27" t="s">
        <v>14</v>
      </c>
      <c r="M76" s="102"/>
      <c r="N76" s="12"/>
      <c r="O76" s="12"/>
      <c r="P76" s="12"/>
      <c r="Q76" s="12"/>
      <c r="R76" s="12"/>
      <c r="S76" s="12"/>
      <c r="T76" s="12"/>
      <c r="U76" s="12"/>
      <c r="V76" s="12"/>
      <c r="W76" s="12"/>
      <c r="X76" s="12"/>
      <c r="Y76" s="12"/>
      <c r="Z76" s="12"/>
      <c r="AA76" s="12"/>
      <c r="AB76" s="12"/>
      <c r="AC76" s="12"/>
      <c r="AD76" s="12"/>
      <c r="AE76" s="12"/>
    </row>
    <row r="77" ht="15.75" customHeight="1">
      <c r="A77" s="13"/>
      <c r="B77" s="13"/>
      <c r="C77" s="22"/>
      <c r="D77" s="22"/>
      <c r="E77" s="39" t="s">
        <v>179</v>
      </c>
      <c r="F77" s="39" t="s">
        <v>160</v>
      </c>
      <c r="G77" s="39" t="s">
        <v>744</v>
      </c>
      <c r="H77" s="34" t="s">
        <v>181</v>
      </c>
      <c r="I77" s="27" t="s">
        <v>14</v>
      </c>
      <c r="J77" s="27" t="s">
        <v>14</v>
      </c>
      <c r="K77" s="27" t="s">
        <v>14</v>
      </c>
      <c r="L77" s="27" t="s">
        <v>14</v>
      </c>
      <c r="M77" s="102"/>
      <c r="N77" s="12"/>
      <c r="O77" s="12"/>
      <c r="P77" s="12"/>
      <c r="Q77" s="12"/>
      <c r="R77" s="12"/>
      <c r="S77" s="12"/>
      <c r="T77" s="12"/>
      <c r="U77" s="12"/>
      <c r="V77" s="12"/>
      <c r="W77" s="12"/>
      <c r="X77" s="12"/>
      <c r="Y77" s="12"/>
      <c r="Z77" s="12"/>
      <c r="AA77" s="12"/>
      <c r="AB77" s="12"/>
      <c r="AC77" s="12"/>
      <c r="AD77" s="12"/>
      <c r="AE77" s="12"/>
    </row>
    <row r="78" ht="15.75" customHeight="1">
      <c r="A78" s="13"/>
      <c r="B78" s="13"/>
      <c r="C78" s="22"/>
      <c r="D78" s="22"/>
      <c r="E78" s="39" t="s">
        <v>745</v>
      </c>
      <c r="F78" s="39" t="s">
        <v>160</v>
      </c>
      <c r="G78" s="39" t="s">
        <v>746</v>
      </c>
      <c r="H78" s="34" t="s">
        <v>747</v>
      </c>
      <c r="I78" s="27" t="s">
        <v>14</v>
      </c>
      <c r="J78" s="27" t="s">
        <v>14</v>
      </c>
      <c r="K78" s="27" t="s">
        <v>14</v>
      </c>
      <c r="L78" s="27" t="s">
        <v>14</v>
      </c>
      <c r="M78" s="102"/>
      <c r="N78" s="12"/>
      <c r="O78" s="12"/>
      <c r="P78" s="12"/>
      <c r="Q78" s="12"/>
      <c r="R78" s="12"/>
      <c r="S78" s="12"/>
      <c r="T78" s="12"/>
      <c r="U78" s="12"/>
      <c r="V78" s="12"/>
      <c r="W78" s="12"/>
      <c r="X78" s="12"/>
      <c r="Y78" s="12"/>
      <c r="Z78" s="12"/>
      <c r="AA78" s="12"/>
      <c r="AB78" s="12"/>
      <c r="AC78" s="12"/>
      <c r="AD78" s="12"/>
      <c r="AE78" s="12"/>
    </row>
    <row r="79" ht="15.75" customHeight="1">
      <c r="A79" s="13"/>
      <c r="B79" s="13"/>
      <c r="C79" s="22"/>
      <c r="D79" s="22"/>
      <c r="E79" s="54" t="s">
        <v>748</v>
      </c>
      <c r="F79" s="39" t="s">
        <v>160</v>
      </c>
      <c r="G79" s="39" t="s">
        <v>749</v>
      </c>
      <c r="H79" s="34" t="s">
        <v>750</v>
      </c>
      <c r="I79" s="27" t="s">
        <v>14</v>
      </c>
      <c r="J79" s="27" t="s">
        <v>14</v>
      </c>
      <c r="K79" s="27" t="s">
        <v>14</v>
      </c>
      <c r="L79" s="27" t="s">
        <v>14</v>
      </c>
      <c r="M79" s="102"/>
      <c r="N79" s="12"/>
      <c r="O79" s="12"/>
      <c r="P79" s="12"/>
      <c r="Q79" s="12"/>
      <c r="R79" s="12"/>
      <c r="S79" s="12"/>
      <c r="T79" s="12"/>
      <c r="U79" s="12"/>
      <c r="V79" s="12"/>
      <c r="W79" s="12"/>
      <c r="X79" s="12"/>
      <c r="Y79" s="12"/>
      <c r="Z79" s="12"/>
      <c r="AA79" s="12"/>
      <c r="AB79" s="12"/>
      <c r="AC79" s="12"/>
      <c r="AD79" s="12"/>
      <c r="AE79" s="12"/>
    </row>
    <row r="80" ht="15.75" customHeight="1">
      <c r="A80" s="13"/>
      <c r="B80" s="13"/>
      <c r="C80" s="22"/>
      <c r="D80" s="22"/>
      <c r="E80" s="54" t="s">
        <v>188</v>
      </c>
      <c r="F80" s="39" t="s">
        <v>160</v>
      </c>
      <c r="G80" s="39" t="s">
        <v>751</v>
      </c>
      <c r="H80" s="34" t="s">
        <v>752</v>
      </c>
      <c r="I80" s="27" t="s">
        <v>14</v>
      </c>
      <c r="J80" s="27" t="s">
        <v>14</v>
      </c>
      <c r="K80" s="27" t="s">
        <v>14</v>
      </c>
      <c r="L80" s="27" t="s">
        <v>14</v>
      </c>
      <c r="M80" s="102"/>
      <c r="N80" s="12"/>
      <c r="O80" s="12"/>
      <c r="P80" s="12"/>
      <c r="Q80" s="12"/>
      <c r="R80" s="12"/>
      <c r="S80" s="12"/>
      <c r="T80" s="12"/>
      <c r="U80" s="12"/>
      <c r="V80" s="12"/>
      <c r="W80" s="12"/>
      <c r="X80" s="12"/>
      <c r="Y80" s="12"/>
      <c r="Z80" s="12"/>
      <c r="AA80" s="12"/>
      <c r="AB80" s="12"/>
      <c r="AC80" s="12"/>
      <c r="AD80" s="12"/>
      <c r="AE80" s="12"/>
    </row>
    <row r="81" ht="15.75" customHeight="1">
      <c r="A81" s="13"/>
      <c r="B81" s="13"/>
      <c r="C81" s="22"/>
      <c r="D81" s="22"/>
      <c r="E81" s="54" t="s">
        <v>753</v>
      </c>
      <c r="F81" s="39" t="s">
        <v>160</v>
      </c>
      <c r="G81" s="39" t="s">
        <v>754</v>
      </c>
      <c r="H81" s="34" t="s">
        <v>755</v>
      </c>
      <c r="I81" s="27" t="s">
        <v>14</v>
      </c>
      <c r="J81" s="27" t="s">
        <v>14</v>
      </c>
      <c r="K81" s="27" t="s">
        <v>14</v>
      </c>
      <c r="L81" s="27" t="s">
        <v>14</v>
      </c>
      <c r="M81" s="102"/>
      <c r="N81" s="12"/>
      <c r="O81" s="12"/>
      <c r="P81" s="12"/>
      <c r="Q81" s="12"/>
      <c r="R81" s="12"/>
      <c r="S81" s="12"/>
      <c r="T81" s="12"/>
      <c r="U81" s="12"/>
      <c r="V81" s="12"/>
      <c r="W81" s="12"/>
      <c r="X81" s="12"/>
      <c r="Y81" s="12"/>
      <c r="Z81" s="12"/>
      <c r="AA81" s="12"/>
      <c r="AB81" s="12"/>
      <c r="AC81" s="12"/>
      <c r="AD81" s="12"/>
      <c r="AE81" s="12"/>
    </row>
    <row r="82" ht="15.75" customHeight="1">
      <c r="A82" s="13"/>
      <c r="B82" s="13"/>
      <c r="C82" s="22"/>
      <c r="D82" s="22"/>
      <c r="E82" s="37" t="s">
        <v>756</v>
      </c>
      <c r="F82" s="40" t="s">
        <v>757</v>
      </c>
      <c r="G82" s="104" t="s">
        <v>758</v>
      </c>
      <c r="H82" s="105" t="s">
        <v>629</v>
      </c>
      <c r="I82" s="27" t="s">
        <v>14</v>
      </c>
      <c r="J82" s="27" t="s">
        <v>14</v>
      </c>
      <c r="K82" s="27" t="s">
        <v>14</v>
      </c>
      <c r="L82" s="27" t="s">
        <v>14</v>
      </c>
      <c r="M82" s="102"/>
      <c r="N82" s="12"/>
      <c r="O82" s="12"/>
      <c r="P82" s="12"/>
      <c r="Q82" s="12"/>
      <c r="R82" s="12"/>
      <c r="S82" s="12"/>
      <c r="T82" s="12"/>
      <c r="U82" s="12"/>
      <c r="V82" s="12"/>
      <c r="W82" s="12"/>
      <c r="X82" s="12"/>
      <c r="Y82" s="12"/>
      <c r="Z82" s="12"/>
      <c r="AA82" s="12"/>
      <c r="AB82" s="12"/>
      <c r="AC82" s="12"/>
      <c r="AD82" s="12"/>
      <c r="AE82" s="12"/>
    </row>
    <row r="83" ht="15.75" customHeight="1">
      <c r="A83" s="13"/>
      <c r="B83" s="13"/>
      <c r="C83" s="22"/>
      <c r="D83" s="22"/>
      <c r="E83" s="39" t="s">
        <v>194</v>
      </c>
      <c r="F83" s="39" t="s">
        <v>160</v>
      </c>
      <c r="G83" s="39" t="s">
        <v>195</v>
      </c>
      <c r="H83" s="34" t="s">
        <v>759</v>
      </c>
      <c r="I83" s="27" t="s">
        <v>14</v>
      </c>
      <c r="J83" s="27" t="s">
        <v>14</v>
      </c>
      <c r="K83" s="27" t="s">
        <v>14</v>
      </c>
      <c r="L83" s="27" t="s">
        <v>14</v>
      </c>
      <c r="M83" s="102"/>
      <c r="N83" s="12"/>
      <c r="O83" s="12"/>
      <c r="P83" s="12"/>
      <c r="Q83" s="12"/>
      <c r="R83" s="12"/>
      <c r="S83" s="12"/>
      <c r="T83" s="12"/>
      <c r="U83" s="12"/>
      <c r="V83" s="12"/>
      <c r="W83" s="12"/>
      <c r="X83" s="12"/>
      <c r="Y83" s="12"/>
      <c r="Z83" s="12"/>
      <c r="AA83" s="12"/>
      <c r="AB83" s="12"/>
      <c r="AC83" s="12"/>
      <c r="AD83" s="12"/>
      <c r="AE83" s="12"/>
    </row>
    <row r="84" ht="15.75" customHeight="1">
      <c r="A84" s="13"/>
      <c r="B84" s="13"/>
      <c r="C84" s="22"/>
      <c r="D84" s="22"/>
      <c r="E84" s="39" t="s">
        <v>197</v>
      </c>
      <c r="F84" s="39" t="s">
        <v>760</v>
      </c>
      <c r="G84" s="40" t="s">
        <v>761</v>
      </c>
      <c r="H84" s="34" t="s">
        <v>200</v>
      </c>
      <c r="I84" s="27" t="s">
        <v>14</v>
      </c>
      <c r="J84" s="27" t="s">
        <v>14</v>
      </c>
      <c r="K84" s="27" t="s">
        <v>14</v>
      </c>
      <c r="L84" s="27" t="s">
        <v>14</v>
      </c>
      <c r="M84" s="102"/>
      <c r="N84" s="12"/>
      <c r="O84" s="12"/>
      <c r="P84" s="12"/>
      <c r="Q84" s="12"/>
      <c r="R84" s="12"/>
      <c r="S84" s="12"/>
      <c r="T84" s="12"/>
      <c r="U84" s="12"/>
      <c r="V84" s="12"/>
      <c r="W84" s="12"/>
      <c r="X84" s="12"/>
      <c r="Y84" s="12"/>
      <c r="Z84" s="12"/>
      <c r="AA84" s="12"/>
      <c r="AB84" s="12"/>
      <c r="AC84" s="12"/>
      <c r="AD84" s="12"/>
      <c r="AE84" s="12"/>
    </row>
    <row r="85" ht="15.75" customHeight="1">
      <c r="A85" s="13"/>
      <c r="B85" s="13"/>
      <c r="C85" s="22"/>
      <c r="D85" s="22"/>
      <c r="E85" s="41" t="s">
        <v>201</v>
      </c>
      <c r="F85" s="73" t="s">
        <v>202</v>
      </c>
      <c r="G85" s="40" t="s">
        <v>762</v>
      </c>
      <c r="H85" s="39" t="s">
        <v>204</v>
      </c>
      <c r="I85" s="27" t="s">
        <v>14</v>
      </c>
      <c r="J85" s="27" t="s">
        <v>14</v>
      </c>
      <c r="K85" s="27" t="s">
        <v>14</v>
      </c>
      <c r="L85" s="27" t="s">
        <v>14</v>
      </c>
      <c r="M85" s="102"/>
      <c r="N85" s="12"/>
      <c r="O85" s="12"/>
      <c r="P85" s="12"/>
      <c r="Q85" s="12"/>
      <c r="R85" s="12"/>
      <c r="S85" s="12"/>
      <c r="T85" s="12"/>
      <c r="U85" s="12"/>
      <c r="V85" s="12"/>
      <c r="W85" s="12"/>
      <c r="X85" s="12"/>
      <c r="Y85" s="12"/>
      <c r="Z85" s="12"/>
      <c r="AA85" s="12"/>
      <c r="AB85" s="12"/>
      <c r="AC85" s="12"/>
      <c r="AD85" s="12"/>
      <c r="AE85" s="12"/>
    </row>
    <row r="86" ht="15.75" customHeight="1">
      <c r="A86" s="13"/>
      <c r="B86" s="13"/>
      <c r="C86" s="45" t="s">
        <v>205</v>
      </c>
      <c r="D86" s="22"/>
      <c r="E86" s="16"/>
      <c r="F86" s="16"/>
      <c r="G86" s="34" t="s">
        <v>763</v>
      </c>
      <c r="H86" s="34" t="s">
        <v>764</v>
      </c>
      <c r="I86" s="27" t="s">
        <v>14</v>
      </c>
      <c r="J86" s="27" t="s">
        <v>14</v>
      </c>
      <c r="K86" s="27" t="s">
        <v>14</v>
      </c>
      <c r="L86" s="27" t="s">
        <v>14</v>
      </c>
      <c r="M86" s="102"/>
      <c r="N86" s="12"/>
      <c r="O86" s="12"/>
      <c r="P86" s="12"/>
      <c r="Q86" s="12"/>
      <c r="R86" s="12"/>
      <c r="S86" s="12"/>
      <c r="T86" s="12"/>
      <c r="U86" s="12"/>
      <c r="V86" s="12"/>
      <c r="W86" s="12"/>
      <c r="X86" s="12"/>
      <c r="Y86" s="12"/>
      <c r="Z86" s="12"/>
      <c r="AA86" s="12"/>
      <c r="AB86" s="12"/>
      <c r="AC86" s="12"/>
      <c r="AD86" s="12"/>
      <c r="AE86" s="12"/>
    </row>
    <row r="87" ht="15.75" customHeight="1">
      <c r="A87" s="13"/>
      <c r="B87" s="13"/>
      <c r="C87" s="22"/>
      <c r="D87" s="22"/>
      <c r="E87" s="39" t="s">
        <v>208</v>
      </c>
      <c r="F87" s="40" t="s">
        <v>209</v>
      </c>
      <c r="G87" s="40" t="s">
        <v>765</v>
      </c>
      <c r="H87" s="37" t="s">
        <v>211</v>
      </c>
      <c r="I87" s="27" t="s">
        <v>14</v>
      </c>
      <c r="J87" s="27" t="s">
        <v>14</v>
      </c>
      <c r="K87" s="27" t="s">
        <v>14</v>
      </c>
      <c r="L87" s="27" t="s">
        <v>14</v>
      </c>
      <c r="M87" s="102"/>
      <c r="N87" s="12"/>
      <c r="O87" s="12"/>
      <c r="P87" s="12"/>
      <c r="Q87" s="12"/>
      <c r="R87" s="12"/>
      <c r="S87" s="12"/>
      <c r="T87" s="12"/>
      <c r="U87" s="12"/>
      <c r="V87" s="12"/>
      <c r="W87" s="12"/>
      <c r="X87" s="12"/>
      <c r="Y87" s="12"/>
      <c r="Z87" s="12"/>
      <c r="AA87" s="12"/>
      <c r="AB87" s="12"/>
      <c r="AC87" s="12"/>
      <c r="AD87" s="12"/>
      <c r="AE87" s="12"/>
    </row>
    <row r="88" ht="15.75" customHeight="1">
      <c r="A88" s="13"/>
      <c r="B88" s="13"/>
      <c r="C88" s="22"/>
      <c r="D88" s="22"/>
      <c r="E88" s="39" t="s">
        <v>766</v>
      </c>
      <c r="F88" s="34" t="s">
        <v>767</v>
      </c>
      <c r="G88" s="40" t="s">
        <v>768</v>
      </c>
      <c r="H88" s="55" t="s">
        <v>215</v>
      </c>
      <c r="I88" s="27" t="s">
        <v>14</v>
      </c>
      <c r="J88" s="27" t="s">
        <v>14</v>
      </c>
      <c r="K88" s="27" t="s">
        <v>14</v>
      </c>
      <c r="L88" s="27" t="s">
        <v>14</v>
      </c>
      <c r="M88" s="102"/>
      <c r="N88" s="12"/>
      <c r="O88" s="12"/>
      <c r="P88" s="12"/>
      <c r="Q88" s="12"/>
      <c r="R88" s="12"/>
      <c r="S88" s="12"/>
      <c r="T88" s="12"/>
      <c r="U88" s="12"/>
      <c r="V88" s="12"/>
      <c r="W88" s="12"/>
      <c r="X88" s="12"/>
      <c r="Y88" s="12"/>
      <c r="Z88" s="12"/>
      <c r="AA88" s="12"/>
      <c r="AB88" s="12"/>
      <c r="AC88" s="12"/>
      <c r="AD88" s="12"/>
      <c r="AE88" s="12"/>
    </row>
    <row r="89" ht="15.75" customHeight="1">
      <c r="A89" s="13"/>
      <c r="B89" s="13"/>
      <c r="C89" s="45" t="s">
        <v>216</v>
      </c>
      <c r="D89" s="22"/>
      <c r="E89" s="37" t="s">
        <v>217</v>
      </c>
      <c r="F89" s="57"/>
      <c r="G89" s="57"/>
      <c r="H89" s="34" t="s">
        <v>769</v>
      </c>
      <c r="I89" s="27" t="s">
        <v>14</v>
      </c>
      <c r="J89" s="27" t="s">
        <v>14</v>
      </c>
      <c r="K89" s="27" t="s">
        <v>14</v>
      </c>
      <c r="L89" s="27" t="s">
        <v>14</v>
      </c>
      <c r="M89" s="102"/>
      <c r="N89" s="12"/>
      <c r="O89" s="12"/>
      <c r="P89" s="12"/>
      <c r="Q89" s="12"/>
      <c r="R89" s="12"/>
      <c r="S89" s="12"/>
      <c r="T89" s="12"/>
      <c r="U89" s="12"/>
      <c r="V89" s="12"/>
      <c r="W89" s="12"/>
      <c r="X89" s="12"/>
      <c r="Y89" s="12"/>
      <c r="Z89" s="12"/>
      <c r="AA89" s="12"/>
      <c r="AB89" s="12"/>
      <c r="AC89" s="12"/>
      <c r="AD89" s="12"/>
      <c r="AE89" s="12"/>
    </row>
    <row r="90" ht="15.75" customHeight="1">
      <c r="A90" s="13"/>
      <c r="B90" s="13"/>
      <c r="C90" s="43" t="s">
        <v>219</v>
      </c>
      <c r="D90" s="58" t="s">
        <v>220</v>
      </c>
      <c r="E90" s="37" t="s">
        <v>221</v>
      </c>
      <c r="F90" s="34" t="s">
        <v>222</v>
      </c>
      <c r="G90" s="34" t="s">
        <v>223</v>
      </c>
      <c r="H90" s="34" t="s">
        <v>770</v>
      </c>
      <c r="I90" s="27" t="s">
        <v>14</v>
      </c>
      <c r="J90" s="27" t="s">
        <v>14</v>
      </c>
      <c r="K90" s="27" t="s">
        <v>14</v>
      </c>
      <c r="L90" s="27" t="s">
        <v>14</v>
      </c>
      <c r="M90" s="102"/>
      <c r="N90" s="12"/>
      <c r="O90" s="12"/>
      <c r="P90" s="12"/>
      <c r="Q90" s="12"/>
      <c r="R90" s="12"/>
      <c r="S90" s="12"/>
      <c r="T90" s="12"/>
      <c r="U90" s="12"/>
      <c r="V90" s="12"/>
      <c r="W90" s="12"/>
      <c r="X90" s="12"/>
      <c r="Y90" s="12"/>
      <c r="Z90" s="12"/>
      <c r="AA90" s="12"/>
      <c r="AB90" s="12"/>
      <c r="AC90" s="12"/>
      <c r="AD90" s="12"/>
      <c r="AE90" s="12"/>
    </row>
    <row r="91" ht="15.75" customHeight="1">
      <c r="A91" s="13"/>
      <c r="B91" s="13"/>
      <c r="C91" s="13"/>
      <c r="D91" s="13"/>
      <c r="E91" s="37" t="s">
        <v>225</v>
      </c>
      <c r="F91" s="34" t="s">
        <v>226</v>
      </c>
      <c r="G91" s="34" t="s">
        <v>771</v>
      </c>
      <c r="H91" s="65" t="s">
        <v>772</v>
      </c>
      <c r="I91" s="27" t="s">
        <v>14</v>
      </c>
      <c r="J91" s="27" t="s">
        <v>14</v>
      </c>
      <c r="K91" s="27" t="s">
        <v>14</v>
      </c>
      <c r="L91" s="27" t="s">
        <v>14</v>
      </c>
      <c r="M91" s="102"/>
      <c r="N91" s="12"/>
      <c r="O91" s="12"/>
      <c r="P91" s="12"/>
      <c r="Q91" s="12"/>
      <c r="R91" s="12"/>
      <c r="S91" s="12"/>
      <c r="T91" s="12"/>
      <c r="U91" s="12"/>
      <c r="V91" s="12"/>
      <c r="W91" s="12"/>
      <c r="X91" s="12"/>
      <c r="Y91" s="12"/>
      <c r="Z91" s="12"/>
      <c r="AA91" s="12"/>
      <c r="AB91" s="12"/>
      <c r="AC91" s="12"/>
      <c r="AD91" s="12"/>
      <c r="AE91" s="12"/>
    </row>
    <row r="92" ht="15.75" customHeight="1">
      <c r="A92" s="13"/>
      <c r="B92" s="13"/>
      <c r="C92" s="13"/>
      <c r="D92" s="13"/>
      <c r="E92" s="37" t="s">
        <v>229</v>
      </c>
      <c r="F92" s="34" t="s">
        <v>230</v>
      </c>
      <c r="G92" s="34" t="s">
        <v>231</v>
      </c>
      <c r="H92" s="110" t="s">
        <v>773</v>
      </c>
      <c r="I92" s="27" t="s">
        <v>14</v>
      </c>
      <c r="J92" s="27" t="s">
        <v>14</v>
      </c>
      <c r="K92" s="27" t="s">
        <v>14</v>
      </c>
      <c r="L92" s="27" t="s">
        <v>14</v>
      </c>
      <c r="M92" s="102"/>
      <c r="N92" s="12"/>
      <c r="O92" s="12"/>
      <c r="P92" s="12"/>
      <c r="Q92" s="12"/>
      <c r="R92" s="12"/>
      <c r="S92" s="12"/>
      <c r="T92" s="12"/>
      <c r="U92" s="12"/>
      <c r="V92" s="12"/>
      <c r="W92" s="12"/>
      <c r="X92" s="12"/>
      <c r="Y92" s="12"/>
      <c r="Z92" s="12"/>
      <c r="AA92" s="12"/>
      <c r="AB92" s="12"/>
      <c r="AC92" s="12"/>
      <c r="AD92" s="12"/>
      <c r="AE92" s="12"/>
    </row>
    <row r="93" ht="15.75" customHeight="1">
      <c r="A93" s="13"/>
      <c r="B93" s="13"/>
      <c r="C93" s="13"/>
      <c r="D93" s="16"/>
      <c r="E93" s="37" t="s">
        <v>774</v>
      </c>
      <c r="F93" s="40" t="s">
        <v>775</v>
      </c>
      <c r="G93" s="104" t="s">
        <v>776</v>
      </c>
      <c r="H93" s="105" t="s">
        <v>629</v>
      </c>
      <c r="I93" s="27" t="s">
        <v>14</v>
      </c>
      <c r="J93" s="27" t="s">
        <v>14</v>
      </c>
      <c r="K93" s="27" t="s">
        <v>14</v>
      </c>
      <c r="L93" s="27" t="s">
        <v>14</v>
      </c>
      <c r="M93" s="102"/>
      <c r="N93" s="12"/>
      <c r="O93" s="12"/>
      <c r="P93" s="12"/>
      <c r="Q93" s="12"/>
      <c r="R93" s="12"/>
      <c r="S93" s="12"/>
      <c r="T93" s="12"/>
      <c r="U93" s="12"/>
      <c r="V93" s="12"/>
      <c r="W93" s="12"/>
      <c r="X93" s="12"/>
      <c r="Y93" s="12"/>
      <c r="Z93" s="12"/>
      <c r="AA93" s="12"/>
      <c r="AB93" s="12"/>
      <c r="AC93" s="12"/>
      <c r="AD93" s="12"/>
      <c r="AE93" s="12"/>
    </row>
    <row r="94" ht="15.75" customHeight="1">
      <c r="A94" s="13"/>
      <c r="B94" s="13"/>
      <c r="C94" s="13"/>
      <c r="D94" s="43" t="s">
        <v>233</v>
      </c>
      <c r="E94" s="37" t="s">
        <v>234</v>
      </c>
      <c r="F94" s="34" t="s">
        <v>235</v>
      </c>
      <c r="G94" s="57"/>
      <c r="H94" s="34" t="s">
        <v>777</v>
      </c>
      <c r="I94" s="27" t="s">
        <v>14</v>
      </c>
      <c r="J94" s="27" t="s">
        <v>14</v>
      </c>
      <c r="K94" s="27" t="s">
        <v>14</v>
      </c>
      <c r="L94" s="27" t="s">
        <v>14</v>
      </c>
      <c r="M94" s="102"/>
      <c r="N94" s="12"/>
      <c r="O94" s="12"/>
      <c r="P94" s="12"/>
      <c r="Q94" s="12"/>
      <c r="R94" s="12"/>
      <c r="S94" s="12"/>
      <c r="T94" s="12"/>
      <c r="U94" s="12"/>
      <c r="V94" s="12"/>
      <c r="W94" s="12"/>
      <c r="X94" s="12"/>
      <c r="Y94" s="12"/>
      <c r="Z94" s="12"/>
      <c r="AA94" s="12"/>
      <c r="AB94" s="12"/>
      <c r="AC94" s="12"/>
      <c r="AD94" s="12"/>
      <c r="AE94" s="12"/>
    </row>
    <row r="95" ht="15.75" customHeight="1">
      <c r="A95" s="13"/>
      <c r="B95" s="13"/>
      <c r="C95" s="13"/>
      <c r="D95" s="13"/>
      <c r="E95" s="37" t="s">
        <v>237</v>
      </c>
      <c r="F95" s="34" t="s">
        <v>238</v>
      </c>
      <c r="G95" s="34" t="s">
        <v>239</v>
      </c>
      <c r="H95" s="34" t="s">
        <v>778</v>
      </c>
      <c r="I95" s="27" t="s">
        <v>14</v>
      </c>
      <c r="J95" s="27" t="s">
        <v>14</v>
      </c>
      <c r="K95" s="27" t="s">
        <v>14</v>
      </c>
      <c r="L95" s="27" t="s">
        <v>14</v>
      </c>
      <c r="M95" s="102"/>
      <c r="N95" s="12"/>
      <c r="O95" s="12"/>
      <c r="P95" s="12"/>
      <c r="Q95" s="12"/>
      <c r="R95" s="12"/>
      <c r="S95" s="12"/>
      <c r="T95" s="12"/>
      <c r="U95" s="12"/>
      <c r="V95" s="12"/>
      <c r="W95" s="12"/>
      <c r="X95" s="12"/>
      <c r="Y95" s="12"/>
      <c r="Z95" s="12"/>
      <c r="AA95" s="12"/>
      <c r="AB95" s="12"/>
      <c r="AC95" s="12"/>
      <c r="AD95" s="12"/>
      <c r="AE95" s="12"/>
    </row>
    <row r="96" ht="15.75" customHeight="1">
      <c r="A96" s="13"/>
      <c r="B96" s="13"/>
      <c r="C96" s="13"/>
      <c r="D96" s="16"/>
      <c r="E96" s="37" t="s">
        <v>779</v>
      </c>
      <c r="F96" s="40" t="s">
        <v>780</v>
      </c>
      <c r="G96" s="104" t="s">
        <v>781</v>
      </c>
      <c r="H96" s="105" t="s">
        <v>629</v>
      </c>
      <c r="I96" s="27" t="s">
        <v>14</v>
      </c>
      <c r="J96" s="27" t="s">
        <v>14</v>
      </c>
      <c r="K96" s="27" t="s">
        <v>14</v>
      </c>
      <c r="L96" s="27" t="s">
        <v>14</v>
      </c>
      <c r="M96" s="102"/>
      <c r="N96" s="12"/>
      <c r="O96" s="12"/>
      <c r="P96" s="12"/>
      <c r="Q96" s="12"/>
      <c r="R96" s="12"/>
      <c r="S96" s="12"/>
      <c r="T96" s="12"/>
      <c r="U96" s="12"/>
      <c r="V96" s="12"/>
      <c r="W96" s="12"/>
      <c r="X96" s="12"/>
      <c r="Y96" s="12"/>
      <c r="Z96" s="12"/>
      <c r="AA96" s="12"/>
      <c r="AB96" s="12"/>
      <c r="AC96" s="12"/>
      <c r="AD96" s="12"/>
      <c r="AE96" s="12"/>
    </row>
    <row r="97" ht="15.75" customHeight="1">
      <c r="A97" s="13"/>
      <c r="B97" s="13"/>
      <c r="C97" s="13"/>
      <c r="D97" s="22"/>
      <c r="E97" s="61" t="s">
        <v>241</v>
      </c>
      <c r="F97" s="34" t="s">
        <v>782</v>
      </c>
      <c r="G97" s="57"/>
      <c r="H97" s="34" t="s">
        <v>243</v>
      </c>
      <c r="I97" s="27" t="s">
        <v>14</v>
      </c>
      <c r="J97" s="27" t="s">
        <v>14</v>
      </c>
      <c r="K97" s="27" t="s">
        <v>14</v>
      </c>
      <c r="L97" s="27" t="s">
        <v>14</v>
      </c>
      <c r="M97" s="102"/>
      <c r="N97" s="12"/>
      <c r="O97" s="12"/>
      <c r="P97" s="12"/>
      <c r="Q97" s="12"/>
      <c r="R97" s="12"/>
      <c r="S97" s="12"/>
      <c r="T97" s="12"/>
      <c r="U97" s="12"/>
      <c r="V97" s="12"/>
      <c r="W97" s="12"/>
      <c r="X97" s="12"/>
      <c r="Y97" s="12"/>
      <c r="Z97" s="12"/>
      <c r="AA97" s="12"/>
      <c r="AB97" s="12"/>
      <c r="AC97" s="12"/>
      <c r="AD97" s="12"/>
      <c r="AE97" s="12"/>
    </row>
    <row r="98" ht="15.75" customHeight="1">
      <c r="A98" s="13"/>
      <c r="B98" s="13"/>
      <c r="C98" s="16"/>
      <c r="D98" s="22"/>
      <c r="E98" s="16"/>
      <c r="F98" s="34" t="s">
        <v>783</v>
      </c>
      <c r="G98" s="57"/>
      <c r="H98" s="34" t="s">
        <v>245</v>
      </c>
      <c r="I98" s="27" t="s">
        <v>14</v>
      </c>
      <c r="J98" s="27" t="s">
        <v>14</v>
      </c>
      <c r="K98" s="27" t="s">
        <v>14</v>
      </c>
      <c r="L98" s="27" t="s">
        <v>14</v>
      </c>
      <c r="M98" s="102"/>
      <c r="N98" s="12"/>
      <c r="O98" s="12"/>
      <c r="P98" s="12"/>
      <c r="Q98" s="12"/>
      <c r="R98" s="12"/>
      <c r="S98" s="12"/>
      <c r="T98" s="12"/>
      <c r="U98" s="12"/>
      <c r="V98" s="12"/>
      <c r="W98" s="12"/>
      <c r="X98" s="12"/>
      <c r="Y98" s="12"/>
      <c r="Z98" s="12"/>
      <c r="AA98" s="12"/>
      <c r="AB98" s="12"/>
      <c r="AC98" s="12"/>
      <c r="AD98" s="12"/>
      <c r="AE98" s="12"/>
    </row>
    <row r="99" ht="15.75" customHeight="1">
      <c r="A99" s="13"/>
      <c r="B99" s="13"/>
      <c r="C99" s="62"/>
      <c r="D99" s="63" t="s">
        <v>246</v>
      </c>
      <c r="E99" s="47" t="s">
        <v>247</v>
      </c>
      <c r="F99" s="65" t="s">
        <v>248</v>
      </c>
      <c r="G99" s="22"/>
      <c r="H99" s="65" t="s">
        <v>249</v>
      </c>
      <c r="I99" s="27" t="s">
        <v>14</v>
      </c>
      <c r="J99" s="27" t="s">
        <v>14</v>
      </c>
      <c r="K99" s="27" t="s">
        <v>14</v>
      </c>
      <c r="L99" s="27" t="s">
        <v>14</v>
      </c>
      <c r="M99" s="102"/>
      <c r="N99" s="12"/>
      <c r="O99" s="12"/>
      <c r="P99" s="12"/>
      <c r="Q99" s="12"/>
      <c r="R99" s="12"/>
      <c r="S99" s="12"/>
      <c r="T99" s="12"/>
      <c r="U99" s="12"/>
      <c r="V99" s="12"/>
      <c r="W99" s="12"/>
      <c r="X99" s="12"/>
      <c r="Y99" s="12"/>
      <c r="Z99" s="12"/>
      <c r="AA99" s="12"/>
      <c r="AB99" s="12"/>
      <c r="AC99" s="12"/>
      <c r="AD99" s="12"/>
      <c r="AE99" s="12"/>
    </row>
    <row r="100" ht="15.75" customHeight="1">
      <c r="A100" s="13"/>
      <c r="B100" s="13"/>
      <c r="C100" s="62"/>
      <c r="D100" s="66" t="s">
        <v>250</v>
      </c>
      <c r="E100" s="47" t="s">
        <v>251</v>
      </c>
      <c r="F100" s="65" t="s">
        <v>252</v>
      </c>
      <c r="G100" s="22"/>
      <c r="H100" s="65" t="s">
        <v>784</v>
      </c>
      <c r="I100" s="27" t="s">
        <v>14</v>
      </c>
      <c r="J100" s="27" t="s">
        <v>14</v>
      </c>
      <c r="K100" s="27" t="s">
        <v>14</v>
      </c>
      <c r="L100" s="27" t="s">
        <v>14</v>
      </c>
      <c r="M100" s="102"/>
      <c r="N100" s="12"/>
      <c r="O100" s="12"/>
      <c r="P100" s="12"/>
      <c r="Q100" s="12"/>
      <c r="R100" s="12"/>
      <c r="S100" s="12"/>
      <c r="T100" s="12"/>
      <c r="U100" s="12"/>
      <c r="V100" s="12"/>
      <c r="W100" s="12"/>
      <c r="X100" s="12"/>
      <c r="Y100" s="12"/>
      <c r="Z100" s="12"/>
      <c r="AA100" s="12"/>
      <c r="AB100" s="12"/>
      <c r="AC100" s="12"/>
      <c r="AD100" s="12"/>
      <c r="AE100" s="12"/>
    </row>
    <row r="101" ht="15.75" customHeight="1">
      <c r="A101" s="13"/>
      <c r="B101" s="13"/>
      <c r="C101" s="62"/>
      <c r="D101" s="13"/>
      <c r="E101" s="67" t="s">
        <v>254</v>
      </c>
      <c r="F101" s="70" t="s">
        <v>255</v>
      </c>
      <c r="G101" s="69" t="s">
        <v>785</v>
      </c>
      <c r="H101" s="70" t="s">
        <v>257</v>
      </c>
      <c r="I101" s="27" t="s">
        <v>14</v>
      </c>
      <c r="J101" s="27" t="s">
        <v>14</v>
      </c>
      <c r="K101" s="27" t="s">
        <v>14</v>
      </c>
      <c r="L101" s="27" t="s">
        <v>14</v>
      </c>
      <c r="M101" s="102"/>
      <c r="N101" s="12"/>
      <c r="O101" s="12"/>
      <c r="P101" s="12"/>
      <c r="Q101" s="12"/>
      <c r="R101" s="12"/>
      <c r="S101" s="12"/>
      <c r="T101" s="12"/>
      <c r="U101" s="12"/>
      <c r="V101" s="12"/>
      <c r="W101" s="12"/>
      <c r="X101" s="12"/>
      <c r="Y101" s="12"/>
      <c r="Z101" s="12"/>
      <c r="AA101" s="12"/>
      <c r="AB101" s="12"/>
      <c r="AC101" s="12"/>
      <c r="AD101" s="12"/>
      <c r="AE101" s="12"/>
    </row>
    <row r="102" ht="15.75" customHeight="1">
      <c r="A102" s="13"/>
      <c r="B102" s="13"/>
      <c r="C102" s="62"/>
      <c r="D102" s="13"/>
      <c r="E102" s="47" t="s">
        <v>258</v>
      </c>
      <c r="F102" s="65" t="s">
        <v>255</v>
      </c>
      <c r="G102" s="46" t="s">
        <v>786</v>
      </c>
      <c r="H102" s="65" t="s">
        <v>178</v>
      </c>
      <c r="I102" s="27" t="s">
        <v>14</v>
      </c>
      <c r="J102" s="27" t="s">
        <v>14</v>
      </c>
      <c r="K102" s="27" t="s">
        <v>14</v>
      </c>
      <c r="L102" s="27" t="s">
        <v>14</v>
      </c>
      <c r="M102" s="102"/>
      <c r="N102" s="12"/>
      <c r="O102" s="12"/>
      <c r="P102" s="12"/>
      <c r="Q102" s="12"/>
      <c r="R102" s="12"/>
      <c r="S102" s="12"/>
      <c r="T102" s="12"/>
      <c r="U102" s="12"/>
      <c r="V102" s="12"/>
      <c r="W102" s="12"/>
      <c r="X102" s="12"/>
      <c r="Y102" s="12"/>
      <c r="Z102" s="12"/>
      <c r="AA102" s="12"/>
      <c r="AB102" s="12"/>
      <c r="AC102" s="12"/>
      <c r="AD102" s="12"/>
      <c r="AE102" s="12"/>
    </row>
    <row r="103" ht="15.75" customHeight="1">
      <c r="A103" s="13"/>
      <c r="B103" s="13"/>
      <c r="C103" s="62"/>
      <c r="D103" s="13"/>
      <c r="E103" s="47" t="s">
        <v>260</v>
      </c>
      <c r="F103" s="65" t="s">
        <v>255</v>
      </c>
      <c r="G103" s="46" t="s">
        <v>787</v>
      </c>
      <c r="H103" s="65" t="s">
        <v>262</v>
      </c>
      <c r="I103" s="27" t="s">
        <v>14</v>
      </c>
      <c r="J103" s="27" t="s">
        <v>14</v>
      </c>
      <c r="K103" s="27" t="s">
        <v>14</v>
      </c>
      <c r="L103" s="27" t="s">
        <v>14</v>
      </c>
      <c r="M103" s="102"/>
      <c r="N103" s="12"/>
      <c r="O103" s="12"/>
      <c r="P103" s="12"/>
      <c r="Q103" s="12"/>
      <c r="R103" s="12"/>
      <c r="S103" s="12"/>
      <c r="T103" s="12"/>
      <c r="U103" s="12"/>
      <c r="V103" s="12"/>
      <c r="W103" s="12"/>
      <c r="X103" s="12"/>
      <c r="Y103" s="12"/>
      <c r="Z103" s="12"/>
      <c r="AA103" s="12"/>
      <c r="AB103" s="12"/>
      <c r="AC103" s="12"/>
      <c r="AD103" s="12"/>
      <c r="AE103" s="12"/>
    </row>
    <row r="104" ht="15.75" customHeight="1">
      <c r="A104" s="13"/>
      <c r="B104" s="13"/>
      <c r="C104" s="62"/>
      <c r="D104" s="13"/>
      <c r="E104" s="47" t="s">
        <v>788</v>
      </c>
      <c r="F104" s="65" t="s">
        <v>255</v>
      </c>
      <c r="G104" s="46" t="s">
        <v>789</v>
      </c>
      <c r="H104" s="65" t="s">
        <v>790</v>
      </c>
      <c r="I104" s="27" t="s">
        <v>14</v>
      </c>
      <c r="J104" s="27" t="s">
        <v>14</v>
      </c>
      <c r="K104" s="27" t="s">
        <v>14</v>
      </c>
      <c r="L104" s="27" t="s">
        <v>14</v>
      </c>
      <c r="M104" s="102"/>
      <c r="N104" s="12"/>
      <c r="O104" s="12"/>
      <c r="P104" s="12"/>
      <c r="Q104" s="12"/>
      <c r="R104" s="12"/>
      <c r="S104" s="12"/>
      <c r="T104" s="12"/>
      <c r="U104" s="12"/>
      <c r="V104" s="12"/>
      <c r="W104" s="12"/>
      <c r="X104" s="12"/>
      <c r="Y104" s="12"/>
      <c r="Z104" s="12"/>
      <c r="AA104" s="12"/>
      <c r="AB104" s="12"/>
      <c r="AC104" s="12"/>
      <c r="AD104" s="12"/>
      <c r="AE104" s="12"/>
    </row>
    <row r="105" ht="15.75" customHeight="1">
      <c r="A105" s="13"/>
      <c r="B105" s="13"/>
      <c r="C105" s="62"/>
      <c r="D105" s="13"/>
      <c r="E105" s="47" t="s">
        <v>791</v>
      </c>
      <c r="F105" s="65" t="s">
        <v>255</v>
      </c>
      <c r="G105" s="46" t="s">
        <v>792</v>
      </c>
      <c r="H105" s="65" t="s">
        <v>793</v>
      </c>
      <c r="I105" s="27" t="s">
        <v>14</v>
      </c>
      <c r="J105" s="27" t="s">
        <v>14</v>
      </c>
      <c r="K105" s="27" t="s">
        <v>14</v>
      </c>
      <c r="L105" s="27" t="s">
        <v>14</v>
      </c>
      <c r="M105" s="102"/>
      <c r="N105" s="12"/>
      <c r="O105" s="12"/>
      <c r="P105" s="12"/>
      <c r="Q105" s="12"/>
      <c r="R105" s="12"/>
      <c r="S105" s="12"/>
      <c r="T105" s="12"/>
      <c r="U105" s="12"/>
      <c r="V105" s="12"/>
      <c r="W105" s="12"/>
      <c r="X105" s="12"/>
      <c r="Y105" s="12"/>
      <c r="Z105" s="12"/>
      <c r="AA105" s="12"/>
      <c r="AB105" s="12"/>
      <c r="AC105" s="12"/>
      <c r="AD105" s="12"/>
      <c r="AE105" s="12"/>
    </row>
    <row r="106" ht="15.75" customHeight="1">
      <c r="A106" s="13"/>
      <c r="B106" s="13"/>
      <c r="C106" s="62"/>
      <c r="D106" s="13"/>
      <c r="E106" s="47" t="s">
        <v>269</v>
      </c>
      <c r="F106" s="65" t="s">
        <v>255</v>
      </c>
      <c r="G106" s="46" t="s">
        <v>794</v>
      </c>
      <c r="H106" s="65" t="s">
        <v>271</v>
      </c>
      <c r="I106" s="27" t="s">
        <v>14</v>
      </c>
      <c r="J106" s="27" t="s">
        <v>14</v>
      </c>
      <c r="K106" s="27" t="s">
        <v>14</v>
      </c>
      <c r="L106" s="27" t="s">
        <v>14</v>
      </c>
      <c r="M106" s="102"/>
      <c r="N106" s="12"/>
      <c r="O106" s="12"/>
      <c r="P106" s="12"/>
      <c r="Q106" s="12"/>
      <c r="R106" s="12"/>
      <c r="S106" s="12"/>
      <c r="T106" s="12"/>
      <c r="U106" s="12"/>
      <c r="V106" s="12"/>
      <c r="W106" s="12"/>
      <c r="X106" s="12"/>
      <c r="Y106" s="12"/>
      <c r="Z106" s="12"/>
      <c r="AA106" s="12"/>
      <c r="AB106" s="12"/>
      <c r="AC106" s="12"/>
      <c r="AD106" s="12"/>
      <c r="AE106" s="12"/>
    </row>
    <row r="107" ht="15.75" customHeight="1">
      <c r="A107" s="13"/>
      <c r="B107" s="13"/>
      <c r="C107" s="62"/>
      <c r="D107" s="13"/>
      <c r="E107" s="47" t="s">
        <v>795</v>
      </c>
      <c r="F107" s="65" t="s">
        <v>255</v>
      </c>
      <c r="G107" s="46" t="s">
        <v>796</v>
      </c>
      <c r="H107" s="65" t="s">
        <v>274</v>
      </c>
      <c r="I107" s="27" t="s">
        <v>14</v>
      </c>
      <c r="J107" s="27" t="s">
        <v>14</v>
      </c>
      <c r="K107" s="27" t="s">
        <v>14</v>
      </c>
      <c r="L107" s="27" t="s">
        <v>14</v>
      </c>
      <c r="M107" s="102"/>
      <c r="N107" s="12"/>
      <c r="O107" s="12"/>
      <c r="P107" s="12"/>
      <c r="Q107" s="12"/>
      <c r="R107" s="12"/>
      <c r="S107" s="12"/>
      <c r="T107" s="12"/>
      <c r="U107" s="12"/>
      <c r="V107" s="12"/>
      <c r="W107" s="12"/>
      <c r="X107" s="12"/>
      <c r="Y107" s="12"/>
      <c r="Z107" s="12"/>
      <c r="AA107" s="12"/>
      <c r="AB107" s="12"/>
      <c r="AC107" s="12"/>
      <c r="AD107" s="12"/>
      <c r="AE107" s="12"/>
    </row>
    <row r="108" ht="15.75" customHeight="1">
      <c r="A108" s="13"/>
      <c r="B108" s="13"/>
      <c r="C108" s="62"/>
      <c r="D108" s="13"/>
      <c r="E108" s="47" t="s">
        <v>275</v>
      </c>
      <c r="F108" s="65" t="s">
        <v>255</v>
      </c>
      <c r="G108" s="46" t="s">
        <v>797</v>
      </c>
      <c r="H108" s="65" t="s">
        <v>798</v>
      </c>
      <c r="I108" s="27" t="s">
        <v>14</v>
      </c>
      <c r="J108" s="27" t="s">
        <v>14</v>
      </c>
      <c r="K108" s="27" t="s">
        <v>14</v>
      </c>
      <c r="L108" s="27" t="s">
        <v>14</v>
      </c>
      <c r="M108" s="102"/>
      <c r="N108" s="12"/>
      <c r="O108" s="12"/>
      <c r="P108" s="12"/>
      <c r="Q108" s="12"/>
      <c r="R108" s="12"/>
      <c r="S108" s="12"/>
      <c r="T108" s="12"/>
      <c r="U108" s="12"/>
      <c r="V108" s="12"/>
      <c r="W108" s="12"/>
      <c r="X108" s="12"/>
      <c r="Y108" s="12"/>
      <c r="Z108" s="12"/>
      <c r="AA108" s="12"/>
      <c r="AB108" s="12"/>
      <c r="AC108" s="12"/>
      <c r="AD108" s="12"/>
      <c r="AE108" s="12"/>
    </row>
    <row r="109" ht="15.75" customHeight="1">
      <c r="A109" s="13"/>
      <c r="B109" s="13"/>
      <c r="C109" s="62"/>
      <c r="D109" s="16"/>
      <c r="E109" s="47" t="s">
        <v>278</v>
      </c>
      <c r="F109" s="65" t="s">
        <v>255</v>
      </c>
      <c r="G109" s="46" t="s">
        <v>799</v>
      </c>
      <c r="H109" s="65" t="s">
        <v>280</v>
      </c>
      <c r="I109" s="27" t="s">
        <v>14</v>
      </c>
      <c r="J109" s="27" t="s">
        <v>14</v>
      </c>
      <c r="K109" s="27" t="s">
        <v>14</v>
      </c>
      <c r="L109" s="27" t="s">
        <v>14</v>
      </c>
      <c r="M109" s="102"/>
      <c r="N109" s="12"/>
      <c r="O109" s="12"/>
      <c r="P109" s="12"/>
      <c r="Q109" s="12"/>
      <c r="R109" s="12"/>
      <c r="S109" s="12"/>
      <c r="T109" s="12"/>
      <c r="U109" s="12"/>
      <c r="V109" s="12"/>
      <c r="W109" s="12"/>
      <c r="X109" s="12"/>
      <c r="Y109" s="12"/>
      <c r="Z109" s="12"/>
      <c r="AA109" s="12"/>
      <c r="AB109" s="12"/>
      <c r="AC109" s="12"/>
      <c r="AD109" s="12"/>
      <c r="AE109" s="12"/>
    </row>
    <row r="110" ht="15.75" customHeight="1">
      <c r="A110" s="13"/>
      <c r="B110" s="13"/>
      <c r="C110" s="62"/>
      <c r="D110" s="62"/>
      <c r="E110" s="47" t="s">
        <v>800</v>
      </c>
      <c r="F110" s="65" t="s">
        <v>255</v>
      </c>
      <c r="G110" s="111" t="s">
        <v>801</v>
      </c>
      <c r="H110" s="112" t="s">
        <v>629</v>
      </c>
      <c r="I110" s="27" t="s">
        <v>14</v>
      </c>
      <c r="J110" s="27" t="s">
        <v>14</v>
      </c>
      <c r="K110" s="27" t="s">
        <v>14</v>
      </c>
      <c r="L110" s="27" t="s">
        <v>14</v>
      </c>
      <c r="M110" s="102"/>
      <c r="N110" s="12"/>
      <c r="O110" s="12"/>
      <c r="P110" s="12"/>
      <c r="Q110" s="12"/>
      <c r="R110" s="12"/>
      <c r="S110" s="12"/>
      <c r="T110" s="12"/>
      <c r="U110" s="12"/>
      <c r="V110" s="12"/>
      <c r="W110" s="12"/>
      <c r="X110" s="12"/>
      <c r="Y110" s="12"/>
      <c r="Z110" s="12"/>
      <c r="AA110" s="12"/>
      <c r="AB110" s="12"/>
      <c r="AC110" s="12"/>
      <c r="AD110" s="12"/>
      <c r="AE110" s="12"/>
    </row>
    <row r="111" ht="15.75" customHeight="1">
      <c r="A111" s="13"/>
      <c r="B111" s="13"/>
      <c r="C111" s="62"/>
      <c r="D111" s="22"/>
      <c r="E111" s="71" t="s">
        <v>281</v>
      </c>
      <c r="F111" s="53" t="s">
        <v>282</v>
      </c>
      <c r="G111" s="52" t="s">
        <v>802</v>
      </c>
      <c r="H111" s="53" t="s">
        <v>803</v>
      </c>
      <c r="I111" s="27" t="s">
        <v>14</v>
      </c>
      <c r="J111" s="27" t="s">
        <v>14</v>
      </c>
      <c r="K111" s="27" t="s">
        <v>14</v>
      </c>
      <c r="L111" s="27" t="s">
        <v>14</v>
      </c>
      <c r="M111" s="102"/>
      <c r="N111" s="12"/>
      <c r="O111" s="12"/>
      <c r="P111" s="12"/>
      <c r="Q111" s="12"/>
      <c r="R111" s="12"/>
      <c r="S111" s="12"/>
      <c r="T111" s="12"/>
      <c r="U111" s="12"/>
      <c r="V111" s="12"/>
      <c r="W111" s="12"/>
      <c r="X111" s="12"/>
      <c r="Y111" s="12"/>
      <c r="Z111" s="12"/>
      <c r="AA111" s="12"/>
      <c r="AB111" s="12"/>
      <c r="AC111" s="12"/>
      <c r="AD111" s="12"/>
      <c r="AE111" s="12"/>
    </row>
    <row r="112" ht="15.75" customHeight="1">
      <c r="A112" s="13"/>
      <c r="B112" s="13"/>
      <c r="C112" s="62"/>
      <c r="D112" s="22"/>
      <c r="E112" s="13"/>
      <c r="F112" s="53" t="s">
        <v>285</v>
      </c>
      <c r="G112" s="52" t="s">
        <v>804</v>
      </c>
      <c r="H112" s="53" t="s">
        <v>805</v>
      </c>
      <c r="I112" s="27" t="s">
        <v>14</v>
      </c>
      <c r="J112" s="27" t="s">
        <v>14</v>
      </c>
      <c r="K112" s="27" t="s">
        <v>14</v>
      </c>
      <c r="L112" s="27" t="s">
        <v>14</v>
      </c>
      <c r="M112" s="102"/>
      <c r="N112" s="12"/>
      <c r="O112" s="12"/>
      <c r="P112" s="12"/>
      <c r="Q112" s="12"/>
      <c r="R112" s="12"/>
      <c r="S112" s="12"/>
      <c r="T112" s="12"/>
      <c r="U112" s="12"/>
      <c r="V112" s="12"/>
      <c r="W112" s="12"/>
      <c r="X112" s="12"/>
      <c r="Y112" s="12"/>
      <c r="Z112" s="12"/>
      <c r="AA112" s="12"/>
      <c r="AB112" s="12"/>
      <c r="AC112" s="12"/>
      <c r="AD112" s="12"/>
      <c r="AE112" s="12"/>
    </row>
    <row r="113" ht="15.75" customHeight="1">
      <c r="A113" s="13"/>
      <c r="B113" s="13"/>
      <c r="C113" s="62"/>
      <c r="D113" s="22"/>
      <c r="E113" s="13"/>
      <c r="F113" s="53" t="s">
        <v>288</v>
      </c>
      <c r="G113" s="52" t="s">
        <v>806</v>
      </c>
      <c r="H113" s="53" t="s">
        <v>807</v>
      </c>
      <c r="I113" s="27" t="s">
        <v>14</v>
      </c>
      <c r="J113" s="27" t="s">
        <v>14</v>
      </c>
      <c r="K113" s="27" t="s">
        <v>14</v>
      </c>
      <c r="L113" s="27" t="s">
        <v>14</v>
      </c>
      <c r="M113" s="102"/>
      <c r="N113" s="12"/>
      <c r="O113" s="12"/>
      <c r="P113" s="12"/>
      <c r="Q113" s="12"/>
      <c r="R113" s="12"/>
      <c r="S113" s="12"/>
      <c r="T113" s="12"/>
      <c r="U113" s="12"/>
      <c r="V113" s="12"/>
      <c r="W113" s="12"/>
      <c r="X113" s="12"/>
      <c r="Y113" s="12"/>
      <c r="Z113" s="12"/>
      <c r="AA113" s="12"/>
      <c r="AB113" s="12"/>
      <c r="AC113" s="12"/>
      <c r="AD113" s="12"/>
      <c r="AE113" s="12"/>
    </row>
    <row r="114" ht="15.75" customHeight="1">
      <c r="A114" s="13"/>
      <c r="B114" s="13"/>
      <c r="C114" s="62"/>
      <c r="D114" s="22"/>
      <c r="E114" s="13"/>
      <c r="F114" s="53" t="s">
        <v>291</v>
      </c>
      <c r="G114" s="52" t="s">
        <v>808</v>
      </c>
      <c r="H114" s="53" t="s">
        <v>293</v>
      </c>
      <c r="I114" s="27" t="s">
        <v>14</v>
      </c>
      <c r="J114" s="27" t="s">
        <v>14</v>
      </c>
      <c r="K114" s="27" t="s">
        <v>14</v>
      </c>
      <c r="L114" s="27" t="s">
        <v>14</v>
      </c>
      <c r="M114" s="102"/>
      <c r="N114" s="12"/>
      <c r="O114" s="12"/>
      <c r="P114" s="12"/>
      <c r="Q114" s="12"/>
      <c r="R114" s="12"/>
      <c r="S114" s="12"/>
      <c r="T114" s="12"/>
      <c r="U114" s="12"/>
      <c r="V114" s="12"/>
      <c r="W114" s="12"/>
      <c r="X114" s="12"/>
      <c r="Y114" s="12"/>
      <c r="Z114" s="12"/>
      <c r="AA114" s="12"/>
      <c r="AB114" s="12"/>
      <c r="AC114" s="12"/>
      <c r="AD114" s="12"/>
      <c r="AE114" s="12"/>
    </row>
    <row r="115" ht="15.75" customHeight="1">
      <c r="A115" s="13"/>
      <c r="B115" s="13"/>
      <c r="C115" s="62"/>
      <c r="D115" s="22"/>
      <c r="E115" s="13"/>
      <c r="F115" s="53" t="s">
        <v>294</v>
      </c>
      <c r="G115" s="52" t="s">
        <v>809</v>
      </c>
      <c r="H115" s="53" t="s">
        <v>296</v>
      </c>
      <c r="I115" s="27" t="s">
        <v>14</v>
      </c>
      <c r="J115" s="27" t="s">
        <v>14</v>
      </c>
      <c r="K115" s="27" t="s">
        <v>14</v>
      </c>
      <c r="L115" s="27" t="s">
        <v>14</v>
      </c>
      <c r="M115" s="102"/>
      <c r="N115" s="12"/>
      <c r="O115" s="12"/>
      <c r="P115" s="12"/>
      <c r="Q115" s="12"/>
      <c r="R115" s="12"/>
      <c r="S115" s="12"/>
      <c r="T115" s="12"/>
      <c r="U115" s="12"/>
      <c r="V115" s="12"/>
      <c r="W115" s="12"/>
      <c r="X115" s="12"/>
      <c r="Y115" s="12"/>
      <c r="Z115" s="12"/>
      <c r="AA115" s="12"/>
      <c r="AB115" s="12"/>
      <c r="AC115" s="12"/>
      <c r="AD115" s="12"/>
      <c r="AE115" s="12"/>
    </row>
    <row r="116" ht="15.75" customHeight="1">
      <c r="A116" s="13"/>
      <c r="B116" s="13"/>
      <c r="C116" s="62"/>
      <c r="D116" s="22"/>
      <c r="E116" s="13"/>
      <c r="F116" s="53" t="s">
        <v>297</v>
      </c>
      <c r="G116" s="52" t="s">
        <v>810</v>
      </c>
      <c r="H116" s="53" t="s">
        <v>299</v>
      </c>
      <c r="I116" s="27" t="s">
        <v>14</v>
      </c>
      <c r="J116" s="27" t="s">
        <v>14</v>
      </c>
      <c r="K116" s="27" t="s">
        <v>14</v>
      </c>
      <c r="L116" s="27" t="s">
        <v>14</v>
      </c>
      <c r="M116" s="102"/>
      <c r="N116" s="12"/>
      <c r="O116" s="12"/>
      <c r="P116" s="12"/>
      <c r="Q116" s="12"/>
      <c r="R116" s="12"/>
      <c r="S116" s="12"/>
      <c r="T116" s="12"/>
      <c r="U116" s="12"/>
      <c r="V116" s="12"/>
      <c r="W116" s="12"/>
      <c r="X116" s="12"/>
      <c r="Y116" s="12"/>
      <c r="Z116" s="12"/>
      <c r="AA116" s="12"/>
      <c r="AB116" s="12"/>
      <c r="AC116" s="12"/>
      <c r="AD116" s="12"/>
      <c r="AE116" s="12"/>
    </row>
    <row r="117" ht="15.75" customHeight="1">
      <c r="A117" s="13"/>
      <c r="B117" s="13"/>
      <c r="C117" s="62"/>
      <c r="D117" s="22"/>
      <c r="E117" s="13"/>
      <c r="F117" s="53" t="s">
        <v>300</v>
      </c>
      <c r="G117" s="52" t="s">
        <v>811</v>
      </c>
      <c r="H117" s="53" t="s">
        <v>302</v>
      </c>
      <c r="I117" s="27" t="s">
        <v>14</v>
      </c>
      <c r="J117" s="27" t="s">
        <v>14</v>
      </c>
      <c r="K117" s="27" t="s">
        <v>14</v>
      </c>
      <c r="L117" s="27" t="s">
        <v>14</v>
      </c>
      <c r="M117" s="102"/>
      <c r="N117" s="12"/>
      <c r="O117" s="12"/>
      <c r="P117" s="12"/>
      <c r="Q117" s="12"/>
      <c r="R117" s="12"/>
      <c r="S117" s="12"/>
      <c r="T117" s="12"/>
      <c r="U117" s="12"/>
      <c r="V117" s="12"/>
      <c r="W117" s="12"/>
      <c r="X117" s="12"/>
      <c r="Y117" s="12"/>
      <c r="Z117" s="12"/>
      <c r="AA117" s="12"/>
      <c r="AB117" s="12"/>
      <c r="AC117" s="12"/>
      <c r="AD117" s="12"/>
      <c r="AE117" s="12"/>
    </row>
    <row r="118" ht="15.75" customHeight="1">
      <c r="A118" s="13"/>
      <c r="B118" s="13"/>
      <c r="C118" s="62"/>
      <c r="D118" s="22"/>
      <c r="E118" s="13"/>
      <c r="F118" s="53" t="s">
        <v>303</v>
      </c>
      <c r="G118" s="52" t="s">
        <v>812</v>
      </c>
      <c r="H118" s="53" t="s">
        <v>813</v>
      </c>
      <c r="I118" s="27" t="s">
        <v>14</v>
      </c>
      <c r="J118" s="27" t="s">
        <v>14</v>
      </c>
      <c r="K118" s="27" t="s">
        <v>14</v>
      </c>
      <c r="L118" s="27" t="s">
        <v>14</v>
      </c>
      <c r="M118" s="102"/>
      <c r="N118" s="12"/>
      <c r="O118" s="12"/>
      <c r="P118" s="12"/>
      <c r="Q118" s="12"/>
      <c r="R118" s="12"/>
      <c r="S118" s="12"/>
      <c r="T118" s="12"/>
      <c r="U118" s="12"/>
      <c r="V118" s="12"/>
      <c r="W118" s="12"/>
      <c r="X118" s="12"/>
      <c r="Y118" s="12"/>
      <c r="Z118" s="12"/>
      <c r="AA118" s="12"/>
      <c r="AB118" s="12"/>
      <c r="AC118" s="12"/>
      <c r="AD118" s="12"/>
      <c r="AE118" s="12"/>
    </row>
    <row r="119" ht="15.75" customHeight="1">
      <c r="A119" s="13"/>
      <c r="B119" s="13"/>
      <c r="C119" s="62"/>
      <c r="D119" s="22"/>
      <c r="E119" s="13"/>
      <c r="F119" s="53" t="s">
        <v>306</v>
      </c>
      <c r="G119" s="52" t="s">
        <v>814</v>
      </c>
      <c r="H119" s="53" t="s">
        <v>815</v>
      </c>
      <c r="I119" s="27" t="s">
        <v>14</v>
      </c>
      <c r="J119" s="27" t="s">
        <v>14</v>
      </c>
      <c r="K119" s="27" t="s">
        <v>14</v>
      </c>
      <c r="L119" s="27" t="s">
        <v>14</v>
      </c>
      <c r="M119" s="102"/>
      <c r="N119" s="12"/>
      <c r="O119" s="12"/>
      <c r="P119" s="12"/>
      <c r="Q119" s="12"/>
      <c r="R119" s="12"/>
      <c r="S119" s="12"/>
      <c r="T119" s="12"/>
      <c r="U119" s="12"/>
      <c r="V119" s="12"/>
      <c r="W119" s="12"/>
      <c r="X119" s="12"/>
      <c r="Y119" s="12"/>
      <c r="Z119" s="12"/>
      <c r="AA119" s="12"/>
      <c r="AB119" s="12"/>
      <c r="AC119" s="12"/>
      <c r="AD119" s="12"/>
      <c r="AE119" s="12"/>
    </row>
    <row r="120" ht="15.75" customHeight="1">
      <c r="A120" s="13"/>
      <c r="B120" s="13"/>
      <c r="C120" s="62"/>
      <c r="D120" s="22"/>
      <c r="E120" s="13"/>
      <c r="F120" s="53" t="s">
        <v>309</v>
      </c>
      <c r="G120" s="52" t="s">
        <v>816</v>
      </c>
      <c r="H120" s="53" t="s">
        <v>817</v>
      </c>
      <c r="I120" s="27" t="s">
        <v>14</v>
      </c>
      <c r="J120" s="27" t="s">
        <v>14</v>
      </c>
      <c r="K120" s="27" t="s">
        <v>14</v>
      </c>
      <c r="L120" s="27" t="s">
        <v>14</v>
      </c>
      <c r="M120" s="102"/>
      <c r="N120" s="12"/>
      <c r="O120" s="12"/>
      <c r="P120" s="12"/>
      <c r="Q120" s="12"/>
      <c r="R120" s="12"/>
      <c r="S120" s="12"/>
      <c r="T120" s="12"/>
      <c r="U120" s="12"/>
      <c r="V120" s="12"/>
      <c r="W120" s="12"/>
      <c r="X120" s="12"/>
      <c r="Y120" s="12"/>
      <c r="Z120" s="12"/>
      <c r="AA120" s="12"/>
      <c r="AB120" s="12"/>
      <c r="AC120" s="12"/>
      <c r="AD120" s="12"/>
      <c r="AE120" s="12"/>
    </row>
    <row r="121" ht="15.75" customHeight="1">
      <c r="A121" s="13"/>
      <c r="B121" s="13"/>
      <c r="C121" s="62"/>
      <c r="D121" s="22"/>
      <c r="E121" s="13"/>
      <c r="F121" s="53" t="s">
        <v>312</v>
      </c>
      <c r="G121" s="52" t="s">
        <v>818</v>
      </c>
      <c r="H121" s="53" t="s">
        <v>819</v>
      </c>
      <c r="I121" s="27" t="s">
        <v>14</v>
      </c>
      <c r="J121" s="27" t="s">
        <v>14</v>
      </c>
      <c r="K121" s="27" t="s">
        <v>14</v>
      </c>
      <c r="L121" s="27" t="s">
        <v>14</v>
      </c>
      <c r="M121" s="102"/>
      <c r="N121" s="12"/>
      <c r="O121" s="12"/>
      <c r="P121" s="12"/>
      <c r="Q121" s="12"/>
      <c r="R121" s="12"/>
      <c r="S121" s="12"/>
      <c r="T121" s="12"/>
      <c r="U121" s="12"/>
      <c r="V121" s="12"/>
      <c r="W121" s="12"/>
      <c r="X121" s="12"/>
      <c r="Y121" s="12"/>
      <c r="Z121" s="12"/>
      <c r="AA121" s="12"/>
      <c r="AB121" s="12"/>
      <c r="AC121" s="12"/>
      <c r="AD121" s="12"/>
      <c r="AE121" s="12"/>
    </row>
    <row r="122" ht="15.75" customHeight="1">
      <c r="A122" s="13"/>
      <c r="B122" s="13"/>
      <c r="C122" s="62"/>
      <c r="D122" s="22"/>
      <c r="E122" s="13"/>
      <c r="F122" s="53" t="s">
        <v>315</v>
      </c>
      <c r="G122" s="52" t="s">
        <v>820</v>
      </c>
      <c r="H122" s="53" t="s">
        <v>821</v>
      </c>
      <c r="I122" s="27" t="s">
        <v>14</v>
      </c>
      <c r="J122" s="27" t="s">
        <v>14</v>
      </c>
      <c r="K122" s="27" t="s">
        <v>14</v>
      </c>
      <c r="L122" s="27" t="s">
        <v>14</v>
      </c>
      <c r="M122" s="102"/>
      <c r="N122" s="12"/>
      <c r="O122" s="12"/>
      <c r="P122" s="12"/>
      <c r="Q122" s="12"/>
      <c r="R122" s="12"/>
      <c r="S122" s="12"/>
      <c r="T122" s="12"/>
      <c r="U122" s="12"/>
      <c r="V122" s="12"/>
      <c r="W122" s="12"/>
      <c r="X122" s="12"/>
      <c r="Y122" s="12"/>
      <c r="Z122" s="12"/>
      <c r="AA122" s="12"/>
      <c r="AB122" s="12"/>
      <c r="AC122" s="12"/>
      <c r="AD122" s="12"/>
      <c r="AE122" s="12"/>
    </row>
    <row r="123" ht="15.75" customHeight="1">
      <c r="A123" s="13"/>
      <c r="B123" s="13"/>
      <c r="C123" s="62"/>
      <c r="D123" s="22"/>
      <c r="E123" s="13"/>
      <c r="F123" s="53" t="s">
        <v>318</v>
      </c>
      <c r="G123" s="52" t="s">
        <v>822</v>
      </c>
      <c r="H123" s="53" t="s">
        <v>823</v>
      </c>
      <c r="I123" s="27" t="s">
        <v>14</v>
      </c>
      <c r="J123" s="27" t="s">
        <v>14</v>
      </c>
      <c r="K123" s="27" t="s">
        <v>14</v>
      </c>
      <c r="L123" s="27" t="s">
        <v>14</v>
      </c>
      <c r="M123" s="102"/>
      <c r="N123" s="12"/>
      <c r="O123" s="12"/>
      <c r="P123" s="12"/>
      <c r="Q123" s="12"/>
      <c r="R123" s="12"/>
      <c r="S123" s="12"/>
      <c r="T123" s="12"/>
      <c r="U123" s="12"/>
      <c r="V123" s="12"/>
      <c r="W123" s="12"/>
      <c r="X123" s="12"/>
      <c r="Y123" s="12"/>
      <c r="Z123" s="12"/>
      <c r="AA123" s="12"/>
      <c r="AB123" s="12"/>
      <c r="AC123" s="12"/>
      <c r="AD123" s="12"/>
      <c r="AE123" s="12"/>
    </row>
    <row r="124" ht="15.75" customHeight="1">
      <c r="A124" s="13"/>
      <c r="B124" s="13"/>
      <c r="C124" s="62"/>
      <c r="D124" s="22"/>
      <c r="E124" s="13"/>
      <c r="F124" s="53" t="s">
        <v>321</v>
      </c>
      <c r="G124" s="52" t="s">
        <v>824</v>
      </c>
      <c r="H124" s="53" t="s">
        <v>825</v>
      </c>
      <c r="I124" s="27" t="s">
        <v>14</v>
      </c>
      <c r="J124" s="27" t="s">
        <v>14</v>
      </c>
      <c r="K124" s="27" t="s">
        <v>14</v>
      </c>
      <c r="L124" s="27" t="s">
        <v>14</v>
      </c>
      <c r="M124" s="102"/>
      <c r="N124" s="12"/>
      <c r="O124" s="12"/>
      <c r="P124" s="12"/>
      <c r="Q124" s="12"/>
      <c r="R124" s="12"/>
      <c r="S124" s="12"/>
      <c r="T124" s="12"/>
      <c r="U124" s="12"/>
      <c r="V124" s="12"/>
      <c r="W124" s="12"/>
      <c r="X124" s="12"/>
      <c r="Y124" s="12"/>
      <c r="Z124" s="12"/>
      <c r="AA124" s="12"/>
      <c r="AB124" s="12"/>
      <c r="AC124" s="12"/>
      <c r="AD124" s="12"/>
      <c r="AE124" s="12"/>
    </row>
    <row r="125" ht="15.75" customHeight="1">
      <c r="A125" s="13"/>
      <c r="B125" s="13"/>
      <c r="C125" s="62"/>
      <c r="D125" s="22"/>
      <c r="E125" s="13"/>
      <c r="F125" s="53" t="s">
        <v>324</v>
      </c>
      <c r="G125" s="52" t="s">
        <v>826</v>
      </c>
      <c r="H125" s="53" t="s">
        <v>827</v>
      </c>
      <c r="I125" s="27" t="s">
        <v>14</v>
      </c>
      <c r="J125" s="27" t="s">
        <v>14</v>
      </c>
      <c r="K125" s="27" t="s">
        <v>14</v>
      </c>
      <c r="L125" s="27" t="s">
        <v>14</v>
      </c>
      <c r="M125" s="102"/>
      <c r="N125" s="12"/>
      <c r="O125" s="12"/>
      <c r="P125" s="12"/>
      <c r="Q125" s="12"/>
      <c r="R125" s="12"/>
      <c r="S125" s="12"/>
      <c r="T125" s="12"/>
      <c r="U125" s="12"/>
      <c r="V125" s="12"/>
      <c r="W125" s="12"/>
      <c r="X125" s="12"/>
      <c r="Y125" s="12"/>
      <c r="Z125" s="12"/>
      <c r="AA125" s="12"/>
      <c r="AB125" s="12"/>
      <c r="AC125" s="12"/>
      <c r="AD125" s="12"/>
      <c r="AE125" s="12"/>
    </row>
    <row r="126" ht="15.75" customHeight="1">
      <c r="A126" s="13"/>
      <c r="B126" s="13"/>
      <c r="C126" s="62"/>
      <c r="D126" s="22"/>
      <c r="E126" s="13"/>
      <c r="F126" s="53" t="s">
        <v>327</v>
      </c>
      <c r="G126" s="52" t="s">
        <v>828</v>
      </c>
      <c r="H126" s="53" t="s">
        <v>829</v>
      </c>
      <c r="I126" s="27" t="s">
        <v>14</v>
      </c>
      <c r="J126" s="27" t="s">
        <v>14</v>
      </c>
      <c r="K126" s="27" t="s">
        <v>14</v>
      </c>
      <c r="L126" s="27" t="s">
        <v>14</v>
      </c>
      <c r="M126" s="102"/>
      <c r="N126" s="12"/>
      <c r="O126" s="12"/>
      <c r="P126" s="12"/>
      <c r="Q126" s="12"/>
      <c r="R126" s="12"/>
      <c r="S126" s="12"/>
      <c r="T126" s="12"/>
      <c r="U126" s="12"/>
      <c r="V126" s="12"/>
      <c r="W126" s="12"/>
      <c r="X126" s="12"/>
      <c r="Y126" s="12"/>
      <c r="Z126" s="12"/>
      <c r="AA126" s="12"/>
      <c r="AB126" s="12"/>
      <c r="AC126" s="12"/>
      <c r="AD126" s="12"/>
      <c r="AE126" s="12"/>
    </row>
    <row r="127" ht="15.75" customHeight="1">
      <c r="A127" s="13"/>
      <c r="B127" s="13"/>
      <c r="C127" s="62"/>
      <c r="D127" s="22"/>
      <c r="E127" s="13"/>
      <c r="F127" s="53" t="s">
        <v>330</v>
      </c>
      <c r="G127" s="52" t="s">
        <v>830</v>
      </c>
      <c r="H127" s="53" t="s">
        <v>831</v>
      </c>
      <c r="I127" s="27" t="s">
        <v>14</v>
      </c>
      <c r="J127" s="27" t="s">
        <v>14</v>
      </c>
      <c r="K127" s="27" t="s">
        <v>14</v>
      </c>
      <c r="L127" s="27" t="s">
        <v>14</v>
      </c>
      <c r="M127" s="102"/>
      <c r="N127" s="12"/>
      <c r="O127" s="12"/>
      <c r="P127" s="12"/>
      <c r="Q127" s="12"/>
      <c r="R127" s="12"/>
      <c r="S127" s="12"/>
      <c r="T127" s="12"/>
      <c r="U127" s="12"/>
      <c r="V127" s="12"/>
      <c r="W127" s="12"/>
      <c r="X127" s="12"/>
      <c r="Y127" s="12"/>
      <c r="Z127" s="12"/>
      <c r="AA127" s="12"/>
      <c r="AB127" s="12"/>
      <c r="AC127" s="12"/>
      <c r="AD127" s="12"/>
      <c r="AE127" s="12"/>
    </row>
    <row r="128" ht="15.75" customHeight="1">
      <c r="A128" s="13"/>
      <c r="B128" s="13"/>
      <c r="C128" s="62"/>
      <c r="D128" s="22"/>
      <c r="E128" s="13"/>
      <c r="F128" s="53" t="s">
        <v>333</v>
      </c>
      <c r="G128" s="52" t="s">
        <v>832</v>
      </c>
      <c r="H128" s="53" t="s">
        <v>833</v>
      </c>
      <c r="I128" s="27" t="s">
        <v>14</v>
      </c>
      <c r="J128" s="27" t="s">
        <v>14</v>
      </c>
      <c r="K128" s="27" t="s">
        <v>14</v>
      </c>
      <c r="L128" s="27" t="s">
        <v>14</v>
      </c>
      <c r="M128" s="102"/>
      <c r="N128" s="12"/>
      <c r="O128" s="12"/>
      <c r="P128" s="12"/>
      <c r="Q128" s="12"/>
      <c r="R128" s="12"/>
      <c r="S128" s="12"/>
      <c r="T128" s="12"/>
      <c r="U128" s="12"/>
      <c r="V128" s="12"/>
      <c r="W128" s="12"/>
      <c r="X128" s="12"/>
      <c r="Y128" s="12"/>
      <c r="Z128" s="12"/>
      <c r="AA128" s="12"/>
      <c r="AB128" s="12"/>
      <c r="AC128" s="12"/>
      <c r="AD128" s="12"/>
      <c r="AE128" s="12"/>
    </row>
    <row r="129" ht="15.75" customHeight="1">
      <c r="A129" s="13"/>
      <c r="B129" s="13"/>
      <c r="C129" s="62"/>
      <c r="D129" s="22"/>
      <c r="E129" s="13"/>
      <c r="F129" s="53" t="s">
        <v>336</v>
      </c>
      <c r="G129" s="52" t="s">
        <v>834</v>
      </c>
      <c r="H129" s="53" t="s">
        <v>835</v>
      </c>
      <c r="I129" s="27" t="s">
        <v>14</v>
      </c>
      <c r="J129" s="27" t="s">
        <v>14</v>
      </c>
      <c r="K129" s="27" t="s">
        <v>14</v>
      </c>
      <c r="L129" s="27" t="s">
        <v>14</v>
      </c>
      <c r="M129" s="102"/>
      <c r="N129" s="12"/>
      <c r="O129" s="12"/>
      <c r="P129" s="12"/>
      <c r="Q129" s="12"/>
      <c r="R129" s="12"/>
      <c r="S129" s="12"/>
      <c r="T129" s="12"/>
      <c r="U129" s="12"/>
      <c r="V129" s="12"/>
      <c r="W129" s="12"/>
      <c r="X129" s="12"/>
      <c r="Y129" s="12"/>
      <c r="Z129" s="12"/>
      <c r="AA129" s="12"/>
      <c r="AB129" s="12"/>
      <c r="AC129" s="12"/>
      <c r="AD129" s="12"/>
      <c r="AE129" s="12"/>
    </row>
    <row r="130" ht="15.75" customHeight="1">
      <c r="A130" s="13"/>
      <c r="B130" s="13"/>
      <c r="C130" s="62"/>
      <c r="D130" s="22"/>
      <c r="E130" s="13"/>
      <c r="F130" s="53" t="s">
        <v>339</v>
      </c>
      <c r="G130" s="52" t="s">
        <v>836</v>
      </c>
      <c r="H130" s="53" t="s">
        <v>837</v>
      </c>
      <c r="I130" s="27" t="s">
        <v>14</v>
      </c>
      <c r="J130" s="27" t="s">
        <v>14</v>
      </c>
      <c r="K130" s="27" t="s">
        <v>14</v>
      </c>
      <c r="L130" s="27" t="s">
        <v>14</v>
      </c>
      <c r="M130" s="102"/>
      <c r="N130" s="12"/>
      <c r="O130" s="12"/>
      <c r="P130" s="12"/>
      <c r="Q130" s="12"/>
      <c r="R130" s="12"/>
      <c r="S130" s="12"/>
      <c r="T130" s="12"/>
      <c r="U130" s="12"/>
      <c r="V130" s="12"/>
      <c r="W130" s="12"/>
      <c r="X130" s="12"/>
      <c r="Y130" s="12"/>
      <c r="Z130" s="12"/>
      <c r="AA130" s="12"/>
      <c r="AB130" s="12"/>
      <c r="AC130" s="12"/>
      <c r="AD130" s="12"/>
      <c r="AE130" s="12"/>
    </row>
    <row r="131" ht="15.75" customHeight="1">
      <c r="A131" s="13"/>
      <c r="B131" s="13"/>
      <c r="C131" s="62"/>
      <c r="D131" s="22"/>
      <c r="E131" s="13"/>
      <c r="F131" s="53" t="s">
        <v>342</v>
      </c>
      <c r="G131" s="52" t="s">
        <v>838</v>
      </c>
      <c r="H131" s="53" t="s">
        <v>839</v>
      </c>
      <c r="I131" s="27" t="s">
        <v>14</v>
      </c>
      <c r="J131" s="27" t="s">
        <v>14</v>
      </c>
      <c r="K131" s="27" t="s">
        <v>14</v>
      </c>
      <c r="L131" s="27" t="s">
        <v>14</v>
      </c>
      <c r="M131" s="102"/>
      <c r="N131" s="12"/>
      <c r="O131" s="12"/>
      <c r="P131" s="12"/>
      <c r="Q131" s="12"/>
      <c r="R131" s="12"/>
      <c r="S131" s="12"/>
      <c r="T131" s="12"/>
      <c r="U131" s="12"/>
      <c r="V131" s="12"/>
      <c r="W131" s="12"/>
      <c r="X131" s="12"/>
      <c r="Y131" s="12"/>
      <c r="Z131" s="12"/>
      <c r="AA131" s="12"/>
      <c r="AB131" s="12"/>
      <c r="AC131" s="12"/>
      <c r="AD131" s="12"/>
      <c r="AE131" s="12"/>
    </row>
    <row r="132" ht="15.75" customHeight="1">
      <c r="A132" s="13"/>
      <c r="B132" s="13"/>
      <c r="C132" s="62"/>
      <c r="D132" s="22"/>
      <c r="E132" s="13"/>
      <c r="F132" s="53" t="s">
        <v>345</v>
      </c>
      <c r="G132" s="52" t="s">
        <v>840</v>
      </c>
      <c r="H132" s="53" t="s">
        <v>841</v>
      </c>
      <c r="I132" s="27" t="s">
        <v>14</v>
      </c>
      <c r="J132" s="27" t="s">
        <v>14</v>
      </c>
      <c r="K132" s="27" t="s">
        <v>14</v>
      </c>
      <c r="L132" s="27" t="s">
        <v>14</v>
      </c>
      <c r="M132" s="102"/>
      <c r="N132" s="12"/>
      <c r="O132" s="12"/>
      <c r="P132" s="12"/>
      <c r="Q132" s="12"/>
      <c r="R132" s="12"/>
      <c r="S132" s="12"/>
      <c r="T132" s="12"/>
      <c r="U132" s="12"/>
      <c r="V132" s="12"/>
      <c r="W132" s="12"/>
      <c r="X132" s="12"/>
      <c r="Y132" s="12"/>
      <c r="Z132" s="12"/>
      <c r="AA132" s="12"/>
      <c r="AB132" s="12"/>
      <c r="AC132" s="12"/>
      <c r="AD132" s="12"/>
      <c r="AE132" s="12"/>
    </row>
    <row r="133" ht="15.75" customHeight="1">
      <c r="A133" s="13"/>
      <c r="B133" s="13"/>
      <c r="C133" s="62"/>
      <c r="D133" s="22"/>
      <c r="E133" s="13"/>
      <c r="F133" s="53" t="s">
        <v>348</v>
      </c>
      <c r="G133" s="52" t="s">
        <v>842</v>
      </c>
      <c r="H133" s="53" t="s">
        <v>843</v>
      </c>
      <c r="I133" s="27" t="s">
        <v>14</v>
      </c>
      <c r="J133" s="27" t="s">
        <v>14</v>
      </c>
      <c r="K133" s="27" t="s">
        <v>14</v>
      </c>
      <c r="L133" s="27" t="s">
        <v>14</v>
      </c>
      <c r="M133" s="102"/>
      <c r="N133" s="12"/>
      <c r="O133" s="12"/>
      <c r="P133" s="12"/>
      <c r="Q133" s="12"/>
      <c r="R133" s="12"/>
      <c r="S133" s="12"/>
      <c r="T133" s="12"/>
      <c r="U133" s="12"/>
      <c r="V133" s="12"/>
      <c r="W133" s="12"/>
      <c r="X133" s="12"/>
      <c r="Y133" s="12"/>
      <c r="Z133" s="12"/>
      <c r="AA133" s="12"/>
      <c r="AB133" s="12"/>
      <c r="AC133" s="12"/>
      <c r="AD133" s="12"/>
      <c r="AE133" s="12"/>
    </row>
    <row r="134" ht="15.75" customHeight="1">
      <c r="A134" s="13"/>
      <c r="B134" s="13"/>
      <c r="C134" s="62"/>
      <c r="D134" s="22"/>
      <c r="E134" s="13"/>
      <c r="F134" s="53" t="s">
        <v>351</v>
      </c>
      <c r="G134" s="52" t="s">
        <v>844</v>
      </c>
      <c r="H134" s="53" t="s">
        <v>845</v>
      </c>
      <c r="I134" s="27" t="s">
        <v>14</v>
      </c>
      <c r="J134" s="27" t="s">
        <v>14</v>
      </c>
      <c r="K134" s="27" t="s">
        <v>14</v>
      </c>
      <c r="L134" s="27" t="s">
        <v>14</v>
      </c>
      <c r="M134" s="102"/>
      <c r="N134" s="12"/>
      <c r="O134" s="12"/>
      <c r="P134" s="12"/>
      <c r="Q134" s="12"/>
      <c r="R134" s="12"/>
      <c r="S134" s="12"/>
      <c r="T134" s="12"/>
      <c r="U134" s="12"/>
      <c r="V134" s="12"/>
      <c r="W134" s="12"/>
      <c r="X134" s="12"/>
      <c r="Y134" s="12"/>
      <c r="Z134" s="12"/>
      <c r="AA134" s="12"/>
      <c r="AB134" s="12"/>
      <c r="AC134" s="12"/>
      <c r="AD134" s="12"/>
      <c r="AE134" s="12"/>
    </row>
    <row r="135" ht="15.75" customHeight="1">
      <c r="A135" s="13"/>
      <c r="B135" s="13"/>
      <c r="C135" s="62"/>
      <c r="D135" s="22"/>
      <c r="E135" s="13"/>
      <c r="F135" s="53" t="s">
        <v>354</v>
      </c>
      <c r="G135" s="52" t="s">
        <v>846</v>
      </c>
      <c r="H135" s="53" t="s">
        <v>847</v>
      </c>
      <c r="I135" s="27" t="s">
        <v>14</v>
      </c>
      <c r="J135" s="27" t="s">
        <v>14</v>
      </c>
      <c r="K135" s="27" t="s">
        <v>14</v>
      </c>
      <c r="L135" s="27" t="s">
        <v>14</v>
      </c>
      <c r="M135" s="102"/>
      <c r="N135" s="12"/>
      <c r="O135" s="12"/>
      <c r="P135" s="12"/>
      <c r="Q135" s="12"/>
      <c r="R135" s="12"/>
      <c r="S135" s="12"/>
      <c r="T135" s="12"/>
      <c r="U135" s="12"/>
      <c r="V135" s="12"/>
      <c r="W135" s="12"/>
      <c r="X135" s="12"/>
      <c r="Y135" s="12"/>
      <c r="Z135" s="12"/>
      <c r="AA135" s="12"/>
      <c r="AB135" s="12"/>
      <c r="AC135" s="12"/>
      <c r="AD135" s="12"/>
      <c r="AE135" s="12"/>
    </row>
    <row r="136" ht="15.75" customHeight="1">
      <c r="A136" s="13"/>
      <c r="B136" s="13"/>
      <c r="C136" s="62"/>
      <c r="D136" s="22"/>
      <c r="E136" s="13"/>
      <c r="F136" s="53" t="s">
        <v>357</v>
      </c>
      <c r="G136" s="52" t="s">
        <v>848</v>
      </c>
      <c r="H136" s="53" t="s">
        <v>849</v>
      </c>
      <c r="I136" s="27" t="s">
        <v>14</v>
      </c>
      <c r="J136" s="27" t="s">
        <v>14</v>
      </c>
      <c r="K136" s="27" t="s">
        <v>14</v>
      </c>
      <c r="L136" s="27" t="s">
        <v>14</v>
      </c>
      <c r="M136" s="102"/>
      <c r="N136" s="12"/>
      <c r="O136" s="12"/>
      <c r="P136" s="12"/>
      <c r="Q136" s="12"/>
      <c r="R136" s="12"/>
      <c r="S136" s="12"/>
      <c r="T136" s="12"/>
      <c r="U136" s="12"/>
      <c r="V136" s="12"/>
      <c r="W136" s="12"/>
      <c r="X136" s="12"/>
      <c r="Y136" s="12"/>
      <c r="Z136" s="12"/>
      <c r="AA136" s="12"/>
      <c r="AB136" s="12"/>
      <c r="AC136" s="12"/>
      <c r="AD136" s="12"/>
      <c r="AE136" s="12"/>
    </row>
    <row r="137" ht="15.75" customHeight="1">
      <c r="A137" s="13"/>
      <c r="B137" s="13"/>
      <c r="C137" s="62"/>
      <c r="D137" s="22"/>
      <c r="E137" s="13"/>
      <c r="F137" s="53" t="s">
        <v>360</v>
      </c>
      <c r="G137" s="52" t="s">
        <v>850</v>
      </c>
      <c r="H137" s="53" t="s">
        <v>851</v>
      </c>
      <c r="I137" s="27" t="s">
        <v>14</v>
      </c>
      <c r="J137" s="27" t="s">
        <v>14</v>
      </c>
      <c r="K137" s="27" t="s">
        <v>14</v>
      </c>
      <c r="L137" s="27" t="s">
        <v>14</v>
      </c>
      <c r="M137" s="102"/>
      <c r="N137" s="12"/>
      <c r="O137" s="12"/>
      <c r="P137" s="12"/>
      <c r="Q137" s="12"/>
      <c r="R137" s="12"/>
      <c r="S137" s="12"/>
      <c r="T137" s="12"/>
      <c r="U137" s="12"/>
      <c r="V137" s="12"/>
      <c r="W137" s="12"/>
      <c r="X137" s="12"/>
      <c r="Y137" s="12"/>
      <c r="Z137" s="12"/>
      <c r="AA137" s="12"/>
      <c r="AB137" s="12"/>
      <c r="AC137" s="12"/>
      <c r="AD137" s="12"/>
      <c r="AE137" s="12"/>
    </row>
    <row r="138" ht="15.75" customHeight="1">
      <c r="A138" s="13"/>
      <c r="B138" s="13"/>
      <c r="C138" s="62"/>
      <c r="D138" s="22"/>
      <c r="E138" s="13"/>
      <c r="F138" s="53" t="s">
        <v>363</v>
      </c>
      <c r="G138" s="52" t="s">
        <v>852</v>
      </c>
      <c r="H138" s="53" t="s">
        <v>853</v>
      </c>
      <c r="I138" s="27" t="s">
        <v>14</v>
      </c>
      <c r="J138" s="27" t="s">
        <v>14</v>
      </c>
      <c r="K138" s="27" t="s">
        <v>14</v>
      </c>
      <c r="L138" s="27" t="s">
        <v>14</v>
      </c>
      <c r="M138" s="102"/>
      <c r="N138" s="12"/>
      <c r="O138" s="12"/>
      <c r="P138" s="12"/>
      <c r="Q138" s="12"/>
      <c r="R138" s="12"/>
      <c r="S138" s="12"/>
      <c r="T138" s="12"/>
      <c r="U138" s="12"/>
      <c r="V138" s="12"/>
      <c r="W138" s="12"/>
      <c r="X138" s="12"/>
      <c r="Y138" s="12"/>
      <c r="Z138" s="12"/>
      <c r="AA138" s="12"/>
      <c r="AB138" s="12"/>
      <c r="AC138" s="12"/>
      <c r="AD138" s="12"/>
      <c r="AE138" s="12"/>
    </row>
    <row r="139" ht="15.75" customHeight="1">
      <c r="A139" s="13"/>
      <c r="B139" s="13"/>
      <c r="C139" s="62"/>
      <c r="D139" s="22"/>
      <c r="E139" s="13"/>
      <c r="F139" s="53" t="s">
        <v>366</v>
      </c>
      <c r="G139" s="52" t="s">
        <v>854</v>
      </c>
      <c r="H139" s="53" t="s">
        <v>855</v>
      </c>
      <c r="I139" s="27" t="s">
        <v>14</v>
      </c>
      <c r="J139" s="27" t="s">
        <v>14</v>
      </c>
      <c r="K139" s="27" t="s">
        <v>14</v>
      </c>
      <c r="L139" s="27" t="s">
        <v>14</v>
      </c>
      <c r="M139" s="102"/>
      <c r="N139" s="12"/>
      <c r="O139" s="12"/>
      <c r="P139" s="12"/>
      <c r="Q139" s="12"/>
      <c r="R139" s="12"/>
      <c r="S139" s="12"/>
      <c r="T139" s="12"/>
      <c r="U139" s="12"/>
      <c r="V139" s="12"/>
      <c r="W139" s="12"/>
      <c r="X139" s="12"/>
      <c r="Y139" s="12"/>
      <c r="Z139" s="12"/>
      <c r="AA139" s="12"/>
      <c r="AB139" s="12"/>
      <c r="AC139" s="12"/>
      <c r="AD139" s="12"/>
      <c r="AE139" s="12"/>
    </row>
    <row r="140" ht="15.75" customHeight="1">
      <c r="A140" s="13"/>
      <c r="B140" s="13"/>
      <c r="C140" s="62"/>
      <c r="D140" s="22"/>
      <c r="E140" s="13"/>
      <c r="F140" s="53" t="s">
        <v>369</v>
      </c>
      <c r="G140" s="52" t="s">
        <v>856</v>
      </c>
      <c r="H140" s="53" t="s">
        <v>857</v>
      </c>
      <c r="I140" s="27" t="s">
        <v>14</v>
      </c>
      <c r="J140" s="27" t="s">
        <v>14</v>
      </c>
      <c r="K140" s="27" t="s">
        <v>14</v>
      </c>
      <c r="L140" s="27" t="s">
        <v>14</v>
      </c>
      <c r="M140" s="102"/>
      <c r="N140" s="12"/>
      <c r="O140" s="12"/>
      <c r="P140" s="12"/>
      <c r="Q140" s="12"/>
      <c r="R140" s="12"/>
      <c r="S140" s="12"/>
      <c r="T140" s="12"/>
      <c r="U140" s="12"/>
      <c r="V140" s="12"/>
      <c r="W140" s="12"/>
      <c r="X140" s="12"/>
      <c r="Y140" s="12"/>
      <c r="Z140" s="12"/>
      <c r="AA140" s="12"/>
      <c r="AB140" s="12"/>
      <c r="AC140" s="12"/>
      <c r="AD140" s="12"/>
      <c r="AE140" s="12"/>
    </row>
    <row r="141" ht="15.75" customHeight="1">
      <c r="A141" s="13"/>
      <c r="B141" s="13"/>
      <c r="C141" s="62"/>
      <c r="D141" s="22"/>
      <c r="E141" s="13"/>
      <c r="F141" s="53" t="s">
        <v>372</v>
      </c>
      <c r="G141" s="52" t="s">
        <v>858</v>
      </c>
      <c r="H141" s="53" t="s">
        <v>859</v>
      </c>
      <c r="I141" s="27" t="s">
        <v>14</v>
      </c>
      <c r="J141" s="27" t="s">
        <v>14</v>
      </c>
      <c r="K141" s="27" t="s">
        <v>14</v>
      </c>
      <c r="L141" s="27" t="s">
        <v>14</v>
      </c>
      <c r="M141" s="102"/>
      <c r="N141" s="12"/>
      <c r="O141" s="12"/>
      <c r="P141" s="12"/>
      <c r="Q141" s="12"/>
      <c r="R141" s="12"/>
      <c r="S141" s="12"/>
      <c r="T141" s="12"/>
      <c r="U141" s="12"/>
      <c r="V141" s="12"/>
      <c r="W141" s="12"/>
      <c r="X141" s="12"/>
      <c r="Y141" s="12"/>
      <c r="Z141" s="12"/>
      <c r="AA141" s="12"/>
      <c r="AB141" s="12"/>
      <c r="AC141" s="12"/>
      <c r="AD141" s="12"/>
      <c r="AE141" s="12"/>
    </row>
    <row r="142" ht="15.75" customHeight="1">
      <c r="A142" s="13"/>
      <c r="B142" s="13"/>
      <c r="C142" s="62"/>
      <c r="D142" s="22"/>
      <c r="E142" s="13"/>
      <c r="F142" s="53" t="s">
        <v>375</v>
      </c>
      <c r="G142" s="52" t="s">
        <v>860</v>
      </c>
      <c r="H142" s="53" t="s">
        <v>861</v>
      </c>
      <c r="I142" s="27" t="s">
        <v>14</v>
      </c>
      <c r="J142" s="27" t="s">
        <v>14</v>
      </c>
      <c r="K142" s="27" t="s">
        <v>14</v>
      </c>
      <c r="L142" s="27" t="s">
        <v>14</v>
      </c>
      <c r="M142" s="102"/>
      <c r="N142" s="12"/>
      <c r="O142" s="12"/>
      <c r="P142" s="12"/>
      <c r="Q142" s="12"/>
      <c r="R142" s="12"/>
      <c r="S142" s="12"/>
      <c r="T142" s="12"/>
      <c r="U142" s="12"/>
      <c r="V142" s="12"/>
      <c r="W142" s="12"/>
      <c r="X142" s="12"/>
      <c r="Y142" s="12"/>
      <c r="Z142" s="12"/>
      <c r="AA142" s="12"/>
      <c r="AB142" s="12"/>
      <c r="AC142" s="12"/>
      <c r="AD142" s="12"/>
      <c r="AE142" s="12"/>
    </row>
    <row r="143" ht="15.75" customHeight="1">
      <c r="A143" s="13"/>
      <c r="B143" s="13"/>
      <c r="C143" s="62"/>
      <c r="D143" s="22"/>
      <c r="E143" s="13"/>
      <c r="F143" s="53" t="s">
        <v>378</v>
      </c>
      <c r="G143" s="52" t="s">
        <v>862</v>
      </c>
      <c r="H143" s="53" t="s">
        <v>863</v>
      </c>
      <c r="I143" s="27" t="s">
        <v>14</v>
      </c>
      <c r="J143" s="27" t="s">
        <v>14</v>
      </c>
      <c r="K143" s="27" t="s">
        <v>14</v>
      </c>
      <c r="L143" s="27" t="s">
        <v>14</v>
      </c>
      <c r="M143" s="102"/>
      <c r="N143" s="12"/>
      <c r="O143" s="12"/>
      <c r="P143" s="12"/>
      <c r="Q143" s="12"/>
      <c r="R143" s="12"/>
      <c r="S143" s="12"/>
      <c r="T143" s="12"/>
      <c r="U143" s="12"/>
      <c r="V143" s="12"/>
      <c r="W143" s="12"/>
      <c r="X143" s="12"/>
      <c r="Y143" s="12"/>
      <c r="Z143" s="12"/>
      <c r="AA143" s="12"/>
      <c r="AB143" s="12"/>
      <c r="AC143" s="12"/>
      <c r="AD143" s="12"/>
      <c r="AE143" s="12"/>
    </row>
    <row r="144" ht="15.75" customHeight="1">
      <c r="A144" s="13"/>
      <c r="B144" s="13"/>
      <c r="C144" s="62"/>
      <c r="D144" s="22"/>
      <c r="E144" s="13"/>
      <c r="F144" s="53" t="s">
        <v>381</v>
      </c>
      <c r="G144" s="52" t="s">
        <v>864</v>
      </c>
      <c r="H144" s="53" t="s">
        <v>865</v>
      </c>
      <c r="I144" s="27" t="s">
        <v>14</v>
      </c>
      <c r="J144" s="27" t="s">
        <v>14</v>
      </c>
      <c r="K144" s="27" t="s">
        <v>14</v>
      </c>
      <c r="L144" s="27" t="s">
        <v>14</v>
      </c>
      <c r="M144" s="102"/>
      <c r="N144" s="12"/>
      <c r="O144" s="12"/>
      <c r="P144" s="12"/>
      <c r="Q144" s="12"/>
      <c r="R144" s="12"/>
      <c r="S144" s="12"/>
      <c r="T144" s="12"/>
      <c r="U144" s="12"/>
      <c r="V144" s="12"/>
      <c r="W144" s="12"/>
      <c r="X144" s="12"/>
      <c r="Y144" s="12"/>
      <c r="Z144" s="12"/>
      <c r="AA144" s="12"/>
      <c r="AB144" s="12"/>
      <c r="AC144" s="12"/>
      <c r="AD144" s="12"/>
      <c r="AE144" s="12"/>
    </row>
    <row r="145" ht="15.75" customHeight="1">
      <c r="A145" s="13"/>
      <c r="B145" s="13"/>
      <c r="C145" s="62"/>
      <c r="D145" s="22"/>
      <c r="E145" s="13"/>
      <c r="F145" s="53" t="s">
        <v>384</v>
      </c>
      <c r="G145" s="52" t="s">
        <v>866</v>
      </c>
      <c r="H145" s="53" t="s">
        <v>867</v>
      </c>
      <c r="I145" s="27" t="s">
        <v>14</v>
      </c>
      <c r="J145" s="27" t="s">
        <v>14</v>
      </c>
      <c r="K145" s="27" t="s">
        <v>14</v>
      </c>
      <c r="L145" s="27" t="s">
        <v>14</v>
      </c>
      <c r="M145" s="102"/>
      <c r="N145" s="12"/>
      <c r="O145" s="12"/>
      <c r="P145" s="12"/>
      <c r="Q145" s="12"/>
      <c r="R145" s="12"/>
      <c r="S145" s="12"/>
      <c r="T145" s="12"/>
      <c r="U145" s="12"/>
      <c r="V145" s="12"/>
      <c r="W145" s="12"/>
      <c r="X145" s="12"/>
      <c r="Y145" s="12"/>
      <c r="Z145" s="12"/>
      <c r="AA145" s="12"/>
      <c r="AB145" s="12"/>
      <c r="AC145" s="12"/>
      <c r="AD145" s="12"/>
      <c r="AE145" s="12"/>
    </row>
    <row r="146" ht="15.75" customHeight="1">
      <c r="A146" s="13"/>
      <c r="B146" s="13"/>
      <c r="C146" s="62"/>
      <c r="D146" s="22"/>
      <c r="E146" s="13"/>
      <c r="F146" s="53" t="s">
        <v>387</v>
      </c>
      <c r="G146" s="52" t="s">
        <v>868</v>
      </c>
      <c r="H146" s="53" t="s">
        <v>869</v>
      </c>
      <c r="I146" s="27" t="s">
        <v>14</v>
      </c>
      <c r="J146" s="27" t="s">
        <v>14</v>
      </c>
      <c r="K146" s="27" t="s">
        <v>14</v>
      </c>
      <c r="L146" s="27" t="s">
        <v>14</v>
      </c>
      <c r="M146" s="102"/>
      <c r="N146" s="12"/>
      <c r="O146" s="12"/>
      <c r="P146" s="12"/>
      <c r="Q146" s="12"/>
      <c r="R146" s="12"/>
      <c r="S146" s="12"/>
      <c r="T146" s="12"/>
      <c r="U146" s="12"/>
      <c r="V146" s="12"/>
      <c r="W146" s="12"/>
      <c r="X146" s="12"/>
      <c r="Y146" s="12"/>
      <c r="Z146" s="12"/>
      <c r="AA146" s="12"/>
      <c r="AB146" s="12"/>
      <c r="AC146" s="12"/>
      <c r="AD146" s="12"/>
      <c r="AE146" s="12"/>
    </row>
    <row r="147" ht="15.75" customHeight="1">
      <c r="A147" s="13"/>
      <c r="B147" s="13"/>
      <c r="C147" s="62"/>
      <c r="D147" s="22"/>
      <c r="E147" s="13"/>
      <c r="F147" s="53" t="s">
        <v>390</v>
      </c>
      <c r="G147" s="52" t="s">
        <v>870</v>
      </c>
      <c r="H147" s="53" t="s">
        <v>871</v>
      </c>
      <c r="I147" s="27" t="s">
        <v>14</v>
      </c>
      <c r="J147" s="27" t="s">
        <v>14</v>
      </c>
      <c r="K147" s="27" t="s">
        <v>14</v>
      </c>
      <c r="L147" s="27" t="s">
        <v>14</v>
      </c>
      <c r="M147" s="102"/>
      <c r="N147" s="12"/>
      <c r="O147" s="12"/>
      <c r="P147" s="12"/>
      <c r="Q147" s="12"/>
      <c r="R147" s="12"/>
      <c r="S147" s="12"/>
      <c r="T147" s="12"/>
      <c r="U147" s="12"/>
      <c r="V147" s="12"/>
      <c r="W147" s="12"/>
      <c r="X147" s="12"/>
      <c r="Y147" s="12"/>
      <c r="Z147" s="12"/>
      <c r="AA147" s="12"/>
      <c r="AB147" s="12"/>
      <c r="AC147" s="12"/>
      <c r="AD147" s="12"/>
      <c r="AE147" s="12"/>
    </row>
    <row r="148" ht="15.75" customHeight="1">
      <c r="A148" s="13"/>
      <c r="B148" s="13"/>
      <c r="C148" s="62"/>
      <c r="D148" s="22"/>
      <c r="E148" s="13"/>
      <c r="F148" s="53" t="s">
        <v>393</v>
      </c>
      <c r="G148" s="52" t="s">
        <v>872</v>
      </c>
      <c r="H148" s="53" t="s">
        <v>873</v>
      </c>
      <c r="I148" s="27" t="s">
        <v>14</v>
      </c>
      <c r="J148" s="27" t="s">
        <v>14</v>
      </c>
      <c r="K148" s="27" t="s">
        <v>14</v>
      </c>
      <c r="L148" s="27" t="s">
        <v>14</v>
      </c>
      <c r="M148" s="102"/>
      <c r="N148" s="12"/>
      <c r="O148" s="12"/>
      <c r="P148" s="12"/>
      <c r="Q148" s="12"/>
      <c r="R148" s="12"/>
      <c r="S148" s="12"/>
      <c r="T148" s="12"/>
      <c r="U148" s="12"/>
      <c r="V148" s="12"/>
      <c r="W148" s="12"/>
      <c r="X148" s="12"/>
      <c r="Y148" s="12"/>
      <c r="Z148" s="12"/>
      <c r="AA148" s="12"/>
      <c r="AB148" s="12"/>
      <c r="AC148" s="12"/>
      <c r="AD148" s="12"/>
      <c r="AE148" s="12"/>
    </row>
    <row r="149" ht="15.75" customHeight="1">
      <c r="A149" s="13"/>
      <c r="B149" s="13"/>
      <c r="C149" s="62"/>
      <c r="D149" s="22"/>
      <c r="E149" s="13"/>
      <c r="F149" s="53" t="s">
        <v>396</v>
      </c>
      <c r="G149" s="52" t="s">
        <v>874</v>
      </c>
      <c r="H149" s="53" t="s">
        <v>875</v>
      </c>
      <c r="I149" s="27" t="s">
        <v>14</v>
      </c>
      <c r="J149" s="27" t="s">
        <v>14</v>
      </c>
      <c r="K149" s="27" t="s">
        <v>14</v>
      </c>
      <c r="L149" s="27" t="s">
        <v>14</v>
      </c>
      <c r="M149" s="102"/>
      <c r="N149" s="12"/>
      <c r="O149" s="12"/>
      <c r="P149" s="12"/>
      <c r="Q149" s="12"/>
      <c r="R149" s="12"/>
      <c r="S149" s="12"/>
      <c r="T149" s="12"/>
      <c r="U149" s="12"/>
      <c r="V149" s="12"/>
      <c r="W149" s="12"/>
      <c r="X149" s="12"/>
      <c r="Y149" s="12"/>
      <c r="Z149" s="12"/>
      <c r="AA149" s="12"/>
      <c r="AB149" s="12"/>
      <c r="AC149" s="12"/>
      <c r="AD149" s="12"/>
      <c r="AE149" s="12"/>
    </row>
    <row r="150" ht="15.75" customHeight="1">
      <c r="A150" s="13"/>
      <c r="B150" s="13"/>
      <c r="C150" s="62"/>
      <c r="D150" s="22"/>
      <c r="E150" s="13"/>
      <c r="F150" s="53" t="s">
        <v>399</v>
      </c>
      <c r="G150" s="52" t="s">
        <v>876</v>
      </c>
      <c r="H150" s="53" t="s">
        <v>877</v>
      </c>
      <c r="I150" s="27" t="s">
        <v>14</v>
      </c>
      <c r="J150" s="27" t="s">
        <v>14</v>
      </c>
      <c r="K150" s="27" t="s">
        <v>14</v>
      </c>
      <c r="L150" s="27" t="s">
        <v>14</v>
      </c>
      <c r="M150" s="102"/>
      <c r="N150" s="12"/>
      <c r="O150" s="12"/>
      <c r="P150" s="12"/>
      <c r="Q150" s="12"/>
      <c r="R150" s="12"/>
      <c r="S150" s="12"/>
      <c r="T150" s="12"/>
      <c r="U150" s="12"/>
      <c r="V150" s="12"/>
      <c r="W150" s="12"/>
      <c r="X150" s="12"/>
      <c r="Y150" s="12"/>
      <c r="Z150" s="12"/>
      <c r="AA150" s="12"/>
      <c r="AB150" s="12"/>
      <c r="AC150" s="12"/>
      <c r="AD150" s="12"/>
      <c r="AE150" s="12"/>
    </row>
    <row r="151" ht="15.75" customHeight="1">
      <c r="A151" s="13"/>
      <c r="B151" s="13"/>
      <c r="C151" s="62"/>
      <c r="D151" s="22"/>
      <c r="E151" s="13"/>
      <c r="F151" s="53" t="s">
        <v>402</v>
      </c>
      <c r="G151" s="52" t="s">
        <v>878</v>
      </c>
      <c r="H151" s="53" t="s">
        <v>879</v>
      </c>
      <c r="I151" s="27" t="s">
        <v>14</v>
      </c>
      <c r="J151" s="27" t="s">
        <v>14</v>
      </c>
      <c r="K151" s="27" t="s">
        <v>14</v>
      </c>
      <c r="L151" s="27" t="s">
        <v>14</v>
      </c>
      <c r="M151" s="102"/>
      <c r="N151" s="12"/>
      <c r="O151" s="12"/>
      <c r="P151" s="12"/>
      <c r="Q151" s="12"/>
      <c r="R151" s="12"/>
      <c r="S151" s="12"/>
      <c r="T151" s="12"/>
      <c r="U151" s="12"/>
      <c r="V151" s="12"/>
      <c r="W151" s="12"/>
      <c r="X151" s="12"/>
      <c r="Y151" s="12"/>
      <c r="Z151" s="12"/>
      <c r="AA151" s="12"/>
      <c r="AB151" s="12"/>
      <c r="AC151" s="12"/>
      <c r="AD151" s="12"/>
      <c r="AE151" s="12"/>
    </row>
    <row r="152" ht="15.75" customHeight="1">
      <c r="A152" s="13"/>
      <c r="B152" s="13"/>
      <c r="C152" s="62"/>
      <c r="D152" s="22"/>
      <c r="E152" s="13"/>
      <c r="F152" s="53" t="s">
        <v>405</v>
      </c>
      <c r="G152" s="52" t="s">
        <v>880</v>
      </c>
      <c r="H152" s="53" t="s">
        <v>881</v>
      </c>
      <c r="I152" s="27" t="s">
        <v>14</v>
      </c>
      <c r="J152" s="27" t="s">
        <v>14</v>
      </c>
      <c r="K152" s="27" t="s">
        <v>14</v>
      </c>
      <c r="L152" s="27" t="s">
        <v>14</v>
      </c>
      <c r="M152" s="102"/>
      <c r="N152" s="12"/>
      <c r="O152" s="12"/>
      <c r="P152" s="12"/>
      <c r="Q152" s="12"/>
      <c r="R152" s="12"/>
      <c r="S152" s="12"/>
      <c r="T152" s="12"/>
      <c r="U152" s="12"/>
      <c r="V152" s="12"/>
      <c r="W152" s="12"/>
      <c r="X152" s="12"/>
      <c r="Y152" s="12"/>
      <c r="Z152" s="12"/>
      <c r="AA152" s="12"/>
      <c r="AB152" s="12"/>
      <c r="AC152" s="12"/>
      <c r="AD152" s="12"/>
      <c r="AE152" s="12"/>
    </row>
    <row r="153" ht="15.75" customHeight="1">
      <c r="A153" s="13"/>
      <c r="B153" s="13"/>
      <c r="C153" s="62"/>
      <c r="D153" s="22"/>
      <c r="E153" s="13"/>
      <c r="F153" s="53" t="s">
        <v>408</v>
      </c>
      <c r="G153" s="52" t="s">
        <v>882</v>
      </c>
      <c r="H153" s="53" t="s">
        <v>883</v>
      </c>
      <c r="I153" s="27" t="s">
        <v>14</v>
      </c>
      <c r="J153" s="27" t="s">
        <v>14</v>
      </c>
      <c r="K153" s="27" t="s">
        <v>14</v>
      </c>
      <c r="L153" s="27" t="s">
        <v>14</v>
      </c>
      <c r="M153" s="102"/>
      <c r="N153" s="12"/>
      <c r="O153" s="12"/>
      <c r="P153" s="12"/>
      <c r="Q153" s="12"/>
      <c r="R153" s="12"/>
      <c r="S153" s="12"/>
      <c r="T153" s="12"/>
      <c r="U153" s="12"/>
      <c r="V153" s="12"/>
      <c r="W153" s="12"/>
      <c r="X153" s="12"/>
      <c r="Y153" s="12"/>
      <c r="Z153" s="12"/>
      <c r="AA153" s="12"/>
      <c r="AB153" s="12"/>
      <c r="AC153" s="12"/>
      <c r="AD153" s="12"/>
      <c r="AE153" s="12"/>
    </row>
    <row r="154" ht="15.75" customHeight="1">
      <c r="A154" s="13"/>
      <c r="B154" s="13"/>
      <c r="C154" s="62"/>
      <c r="D154" s="22"/>
      <c r="E154" s="13"/>
      <c r="F154" s="53" t="s">
        <v>411</v>
      </c>
      <c r="G154" s="52" t="s">
        <v>884</v>
      </c>
      <c r="H154" s="53" t="s">
        <v>885</v>
      </c>
      <c r="I154" s="27" t="s">
        <v>14</v>
      </c>
      <c r="J154" s="27" t="s">
        <v>14</v>
      </c>
      <c r="K154" s="27" t="s">
        <v>14</v>
      </c>
      <c r="L154" s="27" t="s">
        <v>14</v>
      </c>
      <c r="M154" s="102"/>
      <c r="N154" s="12"/>
      <c r="O154" s="12"/>
      <c r="P154" s="12"/>
      <c r="Q154" s="12"/>
      <c r="R154" s="12"/>
      <c r="S154" s="12"/>
      <c r="T154" s="12"/>
      <c r="U154" s="12"/>
      <c r="V154" s="12"/>
      <c r="W154" s="12"/>
      <c r="X154" s="12"/>
      <c r="Y154" s="12"/>
      <c r="Z154" s="12"/>
      <c r="AA154" s="12"/>
      <c r="AB154" s="12"/>
      <c r="AC154" s="12"/>
      <c r="AD154" s="12"/>
      <c r="AE154" s="12"/>
    </row>
    <row r="155" ht="15.75" customHeight="1">
      <c r="A155" s="13"/>
      <c r="B155" s="13"/>
      <c r="C155" s="62"/>
      <c r="D155" s="22"/>
      <c r="E155" s="13"/>
      <c r="F155" s="53" t="s">
        <v>414</v>
      </c>
      <c r="G155" s="52" t="s">
        <v>886</v>
      </c>
      <c r="H155" s="53" t="s">
        <v>887</v>
      </c>
      <c r="I155" s="27" t="s">
        <v>14</v>
      </c>
      <c r="J155" s="27" t="s">
        <v>14</v>
      </c>
      <c r="K155" s="27" t="s">
        <v>14</v>
      </c>
      <c r="L155" s="27" t="s">
        <v>14</v>
      </c>
      <c r="M155" s="102"/>
      <c r="N155" s="12"/>
      <c r="O155" s="12"/>
      <c r="P155" s="12"/>
      <c r="Q155" s="12"/>
      <c r="R155" s="12"/>
      <c r="S155" s="12"/>
      <c r="T155" s="12"/>
      <c r="U155" s="12"/>
      <c r="V155" s="12"/>
      <c r="W155" s="12"/>
      <c r="X155" s="12"/>
      <c r="Y155" s="12"/>
      <c r="Z155" s="12"/>
      <c r="AA155" s="12"/>
      <c r="AB155" s="12"/>
      <c r="AC155" s="12"/>
      <c r="AD155" s="12"/>
      <c r="AE155" s="12"/>
    </row>
    <row r="156" ht="15.75" customHeight="1">
      <c r="A156" s="13"/>
      <c r="B156" s="13"/>
      <c r="C156" s="62"/>
      <c r="D156" s="22"/>
      <c r="E156" s="13"/>
      <c r="F156" s="53" t="s">
        <v>417</v>
      </c>
      <c r="G156" s="52" t="s">
        <v>888</v>
      </c>
      <c r="H156" s="53" t="s">
        <v>889</v>
      </c>
      <c r="I156" s="27" t="s">
        <v>14</v>
      </c>
      <c r="J156" s="27" t="s">
        <v>14</v>
      </c>
      <c r="K156" s="27" t="s">
        <v>14</v>
      </c>
      <c r="L156" s="27" t="s">
        <v>14</v>
      </c>
      <c r="M156" s="102"/>
      <c r="N156" s="12"/>
      <c r="O156" s="12"/>
      <c r="P156" s="12"/>
      <c r="Q156" s="12"/>
      <c r="R156" s="12"/>
      <c r="S156" s="12"/>
      <c r="T156" s="12"/>
      <c r="U156" s="12"/>
      <c r="V156" s="12"/>
      <c r="W156" s="12"/>
      <c r="X156" s="12"/>
      <c r="Y156" s="12"/>
      <c r="Z156" s="12"/>
      <c r="AA156" s="12"/>
      <c r="AB156" s="12"/>
      <c r="AC156" s="12"/>
      <c r="AD156" s="12"/>
      <c r="AE156" s="12"/>
    </row>
    <row r="157" ht="15.75" customHeight="1">
      <c r="A157" s="13"/>
      <c r="B157" s="13"/>
      <c r="C157" s="62"/>
      <c r="D157" s="22"/>
      <c r="E157" s="13"/>
      <c r="F157" s="53" t="s">
        <v>420</v>
      </c>
      <c r="G157" s="52" t="s">
        <v>890</v>
      </c>
      <c r="H157" s="53" t="s">
        <v>891</v>
      </c>
      <c r="I157" s="27" t="s">
        <v>14</v>
      </c>
      <c r="J157" s="27" t="s">
        <v>14</v>
      </c>
      <c r="K157" s="27" t="s">
        <v>14</v>
      </c>
      <c r="L157" s="27" t="s">
        <v>14</v>
      </c>
      <c r="M157" s="102"/>
      <c r="N157" s="12"/>
      <c r="O157" s="12"/>
      <c r="P157" s="12"/>
      <c r="Q157" s="12"/>
      <c r="R157" s="12"/>
      <c r="S157" s="12"/>
      <c r="T157" s="12"/>
      <c r="U157" s="12"/>
      <c r="V157" s="12"/>
      <c r="W157" s="12"/>
      <c r="X157" s="12"/>
      <c r="Y157" s="12"/>
      <c r="Z157" s="12"/>
      <c r="AA157" s="12"/>
      <c r="AB157" s="12"/>
      <c r="AC157" s="12"/>
      <c r="AD157" s="12"/>
      <c r="AE157" s="12"/>
    </row>
    <row r="158" ht="15.75" customHeight="1">
      <c r="A158" s="13"/>
      <c r="B158" s="13"/>
      <c r="C158" s="62"/>
      <c r="D158" s="22"/>
      <c r="E158" s="13"/>
      <c r="F158" s="53" t="s">
        <v>423</v>
      </c>
      <c r="G158" s="52" t="s">
        <v>892</v>
      </c>
      <c r="H158" s="53" t="s">
        <v>893</v>
      </c>
      <c r="I158" s="27" t="s">
        <v>14</v>
      </c>
      <c r="J158" s="27" t="s">
        <v>14</v>
      </c>
      <c r="K158" s="27" t="s">
        <v>14</v>
      </c>
      <c r="L158" s="27" t="s">
        <v>14</v>
      </c>
      <c r="M158" s="102"/>
      <c r="N158" s="12"/>
      <c r="O158" s="12"/>
      <c r="P158" s="12"/>
      <c r="Q158" s="12"/>
      <c r="R158" s="12"/>
      <c r="S158" s="12"/>
      <c r="T158" s="12"/>
      <c r="U158" s="12"/>
      <c r="V158" s="12"/>
      <c r="W158" s="12"/>
      <c r="X158" s="12"/>
      <c r="Y158" s="12"/>
      <c r="Z158" s="12"/>
      <c r="AA158" s="12"/>
      <c r="AB158" s="12"/>
      <c r="AC158" s="12"/>
      <c r="AD158" s="12"/>
      <c r="AE158" s="12"/>
    </row>
    <row r="159" ht="15.75" customHeight="1">
      <c r="A159" s="13"/>
      <c r="B159" s="13"/>
      <c r="C159" s="62"/>
      <c r="D159" s="22"/>
      <c r="E159" s="13"/>
      <c r="F159" s="53" t="s">
        <v>426</v>
      </c>
      <c r="G159" s="52" t="s">
        <v>894</v>
      </c>
      <c r="H159" s="53" t="s">
        <v>895</v>
      </c>
      <c r="I159" s="27" t="s">
        <v>14</v>
      </c>
      <c r="J159" s="27" t="s">
        <v>14</v>
      </c>
      <c r="K159" s="27" t="s">
        <v>14</v>
      </c>
      <c r="L159" s="27" t="s">
        <v>14</v>
      </c>
      <c r="M159" s="102"/>
      <c r="N159" s="12"/>
      <c r="O159" s="12"/>
      <c r="P159" s="12"/>
      <c r="Q159" s="12"/>
      <c r="R159" s="12"/>
      <c r="S159" s="12"/>
      <c r="T159" s="12"/>
      <c r="U159" s="12"/>
      <c r="V159" s="12"/>
      <c r="W159" s="12"/>
      <c r="X159" s="12"/>
      <c r="Y159" s="12"/>
      <c r="Z159" s="12"/>
      <c r="AA159" s="12"/>
      <c r="AB159" s="12"/>
      <c r="AC159" s="12"/>
      <c r="AD159" s="12"/>
      <c r="AE159" s="12"/>
    </row>
    <row r="160" ht="15.75" customHeight="1">
      <c r="A160" s="13"/>
      <c r="B160" s="13"/>
      <c r="C160" s="62"/>
      <c r="D160" s="22"/>
      <c r="E160" s="13"/>
      <c r="F160" s="53" t="s">
        <v>429</v>
      </c>
      <c r="G160" s="52" t="s">
        <v>896</v>
      </c>
      <c r="H160" s="53" t="s">
        <v>897</v>
      </c>
      <c r="I160" s="27" t="s">
        <v>14</v>
      </c>
      <c r="J160" s="27" t="s">
        <v>14</v>
      </c>
      <c r="K160" s="27" t="s">
        <v>14</v>
      </c>
      <c r="L160" s="27" t="s">
        <v>14</v>
      </c>
      <c r="M160" s="102"/>
      <c r="N160" s="12"/>
      <c r="O160" s="12"/>
      <c r="P160" s="12"/>
      <c r="Q160" s="12"/>
      <c r="R160" s="12"/>
      <c r="S160" s="12"/>
      <c r="T160" s="12"/>
      <c r="U160" s="12"/>
      <c r="V160" s="12"/>
      <c r="W160" s="12"/>
      <c r="X160" s="12"/>
      <c r="Y160" s="12"/>
      <c r="Z160" s="12"/>
      <c r="AA160" s="12"/>
      <c r="AB160" s="12"/>
      <c r="AC160" s="12"/>
      <c r="AD160" s="12"/>
      <c r="AE160" s="12"/>
    </row>
    <row r="161" ht="15.75" customHeight="1">
      <c r="A161" s="13"/>
      <c r="B161" s="13"/>
      <c r="C161" s="62"/>
      <c r="D161" s="22"/>
      <c r="E161" s="13"/>
      <c r="F161" s="53" t="s">
        <v>432</v>
      </c>
      <c r="G161" s="52" t="s">
        <v>898</v>
      </c>
      <c r="H161" s="53" t="s">
        <v>899</v>
      </c>
      <c r="I161" s="27" t="s">
        <v>14</v>
      </c>
      <c r="J161" s="27" t="s">
        <v>14</v>
      </c>
      <c r="K161" s="27" t="s">
        <v>14</v>
      </c>
      <c r="L161" s="27" t="s">
        <v>14</v>
      </c>
      <c r="M161" s="102"/>
      <c r="N161" s="12"/>
      <c r="O161" s="12"/>
      <c r="P161" s="12"/>
      <c r="Q161" s="12"/>
      <c r="R161" s="12"/>
      <c r="S161" s="12"/>
      <c r="T161" s="12"/>
      <c r="U161" s="12"/>
      <c r="V161" s="12"/>
      <c r="W161" s="12"/>
      <c r="X161" s="12"/>
      <c r="Y161" s="12"/>
      <c r="Z161" s="12"/>
      <c r="AA161" s="12"/>
      <c r="AB161" s="12"/>
      <c r="AC161" s="12"/>
      <c r="AD161" s="12"/>
      <c r="AE161" s="12"/>
    </row>
    <row r="162" ht="15.75" customHeight="1">
      <c r="A162" s="13"/>
      <c r="B162" s="13"/>
      <c r="C162" s="62"/>
      <c r="D162" s="22"/>
      <c r="E162" s="13"/>
      <c r="F162" s="53" t="s">
        <v>435</v>
      </c>
      <c r="G162" s="52" t="s">
        <v>900</v>
      </c>
      <c r="H162" s="53" t="s">
        <v>437</v>
      </c>
      <c r="I162" s="27" t="s">
        <v>14</v>
      </c>
      <c r="J162" s="27" t="s">
        <v>14</v>
      </c>
      <c r="K162" s="27" t="s">
        <v>14</v>
      </c>
      <c r="L162" s="27" t="s">
        <v>14</v>
      </c>
      <c r="M162" s="102"/>
      <c r="N162" s="12"/>
      <c r="O162" s="12"/>
      <c r="P162" s="12"/>
      <c r="Q162" s="12"/>
      <c r="R162" s="12"/>
      <c r="S162" s="12"/>
      <c r="T162" s="12"/>
      <c r="U162" s="12"/>
      <c r="V162" s="12"/>
      <c r="W162" s="12"/>
      <c r="X162" s="12"/>
      <c r="Y162" s="12"/>
      <c r="Z162" s="12"/>
      <c r="AA162" s="12"/>
      <c r="AB162" s="12"/>
      <c r="AC162" s="12"/>
      <c r="AD162" s="12"/>
      <c r="AE162" s="12"/>
    </row>
    <row r="163" ht="15.75" customHeight="1">
      <c r="A163" s="13"/>
      <c r="B163" s="13"/>
      <c r="C163" s="62"/>
      <c r="D163" s="22"/>
      <c r="E163" s="13"/>
      <c r="F163" s="53" t="s">
        <v>438</v>
      </c>
      <c r="G163" s="52" t="s">
        <v>901</v>
      </c>
      <c r="H163" s="53" t="s">
        <v>440</v>
      </c>
      <c r="I163" s="27" t="s">
        <v>14</v>
      </c>
      <c r="J163" s="27" t="s">
        <v>14</v>
      </c>
      <c r="K163" s="27" t="s">
        <v>14</v>
      </c>
      <c r="L163" s="27" t="s">
        <v>14</v>
      </c>
      <c r="M163" s="102"/>
      <c r="N163" s="12"/>
      <c r="O163" s="12"/>
      <c r="P163" s="12"/>
      <c r="Q163" s="12"/>
      <c r="R163" s="12"/>
      <c r="S163" s="12"/>
      <c r="T163" s="12"/>
      <c r="U163" s="12"/>
      <c r="V163" s="12"/>
      <c r="W163" s="12"/>
      <c r="X163" s="12"/>
      <c r="Y163" s="12"/>
      <c r="Z163" s="12"/>
      <c r="AA163" s="12"/>
      <c r="AB163" s="12"/>
      <c r="AC163" s="12"/>
      <c r="AD163" s="12"/>
      <c r="AE163" s="12"/>
    </row>
    <row r="164" ht="15.75" customHeight="1">
      <c r="A164" s="13"/>
      <c r="B164" s="13"/>
      <c r="C164" s="62"/>
      <c r="D164" s="22"/>
      <c r="E164" s="13"/>
      <c r="F164" s="53" t="s">
        <v>441</v>
      </c>
      <c r="G164" s="52" t="s">
        <v>902</v>
      </c>
      <c r="H164" s="53" t="s">
        <v>443</v>
      </c>
      <c r="I164" s="27" t="s">
        <v>14</v>
      </c>
      <c r="J164" s="27" t="s">
        <v>14</v>
      </c>
      <c r="K164" s="27" t="s">
        <v>14</v>
      </c>
      <c r="L164" s="27" t="s">
        <v>14</v>
      </c>
      <c r="M164" s="102"/>
      <c r="N164" s="12"/>
      <c r="O164" s="12"/>
      <c r="P164" s="12"/>
      <c r="Q164" s="12"/>
      <c r="R164" s="12"/>
      <c r="S164" s="12"/>
      <c r="T164" s="12"/>
      <c r="U164" s="12"/>
      <c r="V164" s="12"/>
      <c r="W164" s="12"/>
      <c r="X164" s="12"/>
      <c r="Y164" s="12"/>
      <c r="Z164" s="12"/>
      <c r="AA164" s="12"/>
      <c r="AB164" s="12"/>
      <c r="AC164" s="12"/>
      <c r="AD164" s="12"/>
      <c r="AE164" s="12"/>
    </row>
    <row r="165" ht="15.75" customHeight="1">
      <c r="A165" s="13"/>
      <c r="B165" s="13"/>
      <c r="C165" s="62"/>
      <c r="D165" s="22"/>
      <c r="E165" s="13"/>
      <c r="F165" s="53" t="s">
        <v>444</v>
      </c>
      <c r="G165" s="52" t="s">
        <v>903</v>
      </c>
      <c r="H165" s="53" t="s">
        <v>446</v>
      </c>
      <c r="I165" s="27" t="s">
        <v>14</v>
      </c>
      <c r="J165" s="27" t="s">
        <v>14</v>
      </c>
      <c r="K165" s="27" t="s">
        <v>14</v>
      </c>
      <c r="L165" s="27" t="s">
        <v>14</v>
      </c>
      <c r="M165" s="102"/>
      <c r="N165" s="12"/>
      <c r="O165" s="12"/>
      <c r="P165" s="12"/>
      <c r="Q165" s="12"/>
      <c r="R165" s="12"/>
      <c r="S165" s="12"/>
      <c r="T165" s="12"/>
      <c r="U165" s="12"/>
      <c r="V165" s="12"/>
      <c r="W165" s="12"/>
      <c r="X165" s="12"/>
      <c r="Y165" s="12"/>
      <c r="Z165" s="12"/>
      <c r="AA165" s="12"/>
      <c r="AB165" s="12"/>
      <c r="AC165" s="12"/>
      <c r="AD165" s="12"/>
      <c r="AE165" s="12"/>
    </row>
    <row r="166" ht="15.75" customHeight="1">
      <c r="A166" s="13"/>
      <c r="B166" s="13"/>
      <c r="C166" s="62"/>
      <c r="D166" s="22"/>
      <c r="E166" s="13"/>
      <c r="F166" s="53" t="s">
        <v>447</v>
      </c>
      <c r="G166" s="52" t="s">
        <v>904</v>
      </c>
      <c r="H166" s="53" t="s">
        <v>449</v>
      </c>
      <c r="I166" s="27" t="s">
        <v>14</v>
      </c>
      <c r="J166" s="27" t="s">
        <v>14</v>
      </c>
      <c r="K166" s="27" t="s">
        <v>14</v>
      </c>
      <c r="L166" s="27" t="s">
        <v>14</v>
      </c>
      <c r="M166" s="102"/>
      <c r="N166" s="12"/>
      <c r="O166" s="12"/>
      <c r="P166" s="12"/>
      <c r="Q166" s="12"/>
      <c r="R166" s="12"/>
      <c r="S166" s="12"/>
      <c r="T166" s="12"/>
      <c r="U166" s="12"/>
      <c r="V166" s="12"/>
      <c r="W166" s="12"/>
      <c r="X166" s="12"/>
      <c r="Y166" s="12"/>
      <c r="Z166" s="12"/>
      <c r="AA166" s="12"/>
      <c r="AB166" s="12"/>
      <c r="AC166" s="12"/>
      <c r="AD166" s="12"/>
      <c r="AE166" s="12"/>
    </row>
    <row r="167" ht="15.75" customHeight="1">
      <c r="A167" s="13"/>
      <c r="B167" s="13"/>
      <c r="C167" s="62"/>
      <c r="D167" s="22"/>
      <c r="E167" s="13"/>
      <c r="F167" s="53" t="s">
        <v>450</v>
      </c>
      <c r="G167" s="52" t="s">
        <v>905</v>
      </c>
      <c r="H167" s="53" t="s">
        <v>452</v>
      </c>
      <c r="I167" s="27" t="s">
        <v>14</v>
      </c>
      <c r="J167" s="27" t="s">
        <v>14</v>
      </c>
      <c r="K167" s="27" t="s">
        <v>14</v>
      </c>
      <c r="L167" s="27" t="s">
        <v>14</v>
      </c>
      <c r="M167" s="102"/>
      <c r="N167" s="12"/>
      <c r="O167" s="12"/>
      <c r="P167" s="12"/>
      <c r="Q167" s="12"/>
      <c r="R167" s="12"/>
      <c r="S167" s="12"/>
      <c r="T167" s="12"/>
      <c r="U167" s="12"/>
      <c r="V167" s="12"/>
      <c r="W167" s="12"/>
      <c r="X167" s="12"/>
      <c r="Y167" s="12"/>
      <c r="Z167" s="12"/>
      <c r="AA167" s="12"/>
      <c r="AB167" s="12"/>
      <c r="AC167" s="12"/>
      <c r="AD167" s="12"/>
      <c r="AE167" s="12"/>
    </row>
    <row r="168" ht="15.75" customHeight="1">
      <c r="A168" s="13"/>
      <c r="B168" s="13"/>
      <c r="C168" s="62"/>
      <c r="D168" s="22"/>
      <c r="E168" s="13"/>
      <c r="F168" s="53" t="s">
        <v>453</v>
      </c>
      <c r="G168" s="52" t="s">
        <v>906</v>
      </c>
      <c r="H168" s="53" t="s">
        <v>455</v>
      </c>
      <c r="I168" s="27" t="s">
        <v>14</v>
      </c>
      <c r="J168" s="27" t="s">
        <v>14</v>
      </c>
      <c r="K168" s="27" t="s">
        <v>14</v>
      </c>
      <c r="L168" s="27" t="s">
        <v>14</v>
      </c>
      <c r="M168" s="102"/>
      <c r="N168" s="12"/>
      <c r="O168" s="12"/>
      <c r="P168" s="12"/>
      <c r="Q168" s="12"/>
      <c r="R168" s="12"/>
      <c r="S168" s="12"/>
      <c r="T168" s="12"/>
      <c r="U168" s="12"/>
      <c r="V168" s="12"/>
      <c r="W168" s="12"/>
      <c r="X168" s="12"/>
      <c r="Y168" s="12"/>
      <c r="Z168" s="12"/>
      <c r="AA168" s="12"/>
      <c r="AB168" s="12"/>
      <c r="AC168" s="12"/>
      <c r="AD168" s="12"/>
      <c r="AE168" s="12"/>
    </row>
    <row r="169" ht="15.75" customHeight="1">
      <c r="A169" s="13"/>
      <c r="B169" s="13"/>
      <c r="C169" s="62"/>
      <c r="D169" s="22"/>
      <c r="E169" s="13"/>
      <c r="F169" s="53" t="s">
        <v>456</v>
      </c>
      <c r="G169" s="52" t="s">
        <v>907</v>
      </c>
      <c r="H169" s="53" t="s">
        <v>458</v>
      </c>
      <c r="I169" s="27" t="s">
        <v>14</v>
      </c>
      <c r="J169" s="27" t="s">
        <v>14</v>
      </c>
      <c r="K169" s="27" t="s">
        <v>14</v>
      </c>
      <c r="L169" s="27" t="s">
        <v>14</v>
      </c>
      <c r="M169" s="102"/>
      <c r="N169" s="12"/>
      <c r="O169" s="12"/>
      <c r="P169" s="12"/>
      <c r="Q169" s="12"/>
      <c r="R169" s="12"/>
      <c r="S169" s="12"/>
      <c r="T169" s="12"/>
      <c r="U169" s="12"/>
      <c r="V169" s="12"/>
      <c r="W169" s="12"/>
      <c r="X169" s="12"/>
      <c r="Y169" s="12"/>
      <c r="Z169" s="12"/>
      <c r="AA169" s="12"/>
      <c r="AB169" s="12"/>
      <c r="AC169" s="12"/>
      <c r="AD169" s="12"/>
      <c r="AE169" s="12"/>
    </row>
    <row r="170" ht="15.75" customHeight="1">
      <c r="A170" s="13"/>
      <c r="B170" s="13"/>
      <c r="C170" s="62"/>
      <c r="D170" s="22"/>
      <c r="E170" s="16"/>
      <c r="F170" s="53" t="s">
        <v>459</v>
      </c>
      <c r="G170" s="52" t="s">
        <v>908</v>
      </c>
      <c r="H170" s="53" t="s">
        <v>461</v>
      </c>
      <c r="I170" s="27" t="s">
        <v>14</v>
      </c>
      <c r="J170" s="27" t="s">
        <v>14</v>
      </c>
      <c r="K170" s="27" t="s">
        <v>14</v>
      </c>
      <c r="L170" s="27" t="s">
        <v>14</v>
      </c>
      <c r="M170" s="102"/>
      <c r="N170" s="12"/>
      <c r="O170" s="12"/>
      <c r="P170" s="12"/>
      <c r="Q170" s="12"/>
      <c r="R170" s="12"/>
      <c r="S170" s="12"/>
      <c r="T170" s="12"/>
      <c r="U170" s="12"/>
      <c r="V170" s="12"/>
      <c r="W170" s="12"/>
      <c r="X170" s="12"/>
      <c r="Y170" s="12"/>
      <c r="Z170" s="12"/>
      <c r="AA170" s="12"/>
      <c r="AB170" s="12"/>
      <c r="AC170" s="12"/>
      <c r="AD170" s="12"/>
      <c r="AE170" s="12"/>
    </row>
    <row r="171" ht="15.75" customHeight="1">
      <c r="A171" s="13"/>
      <c r="B171" s="13"/>
      <c r="C171" s="62"/>
      <c r="D171" s="22"/>
      <c r="E171" s="113" t="s">
        <v>909</v>
      </c>
      <c r="F171" s="68" t="s">
        <v>910</v>
      </c>
      <c r="G171" s="69" t="s">
        <v>911</v>
      </c>
      <c r="H171" s="68" t="s">
        <v>912</v>
      </c>
      <c r="I171" s="27" t="s">
        <v>14</v>
      </c>
      <c r="J171" s="27" t="s">
        <v>14</v>
      </c>
      <c r="K171" s="27" t="s">
        <v>14</v>
      </c>
      <c r="L171" s="27" t="s">
        <v>14</v>
      </c>
      <c r="M171" s="102"/>
      <c r="N171" s="12"/>
      <c r="O171" s="12"/>
      <c r="P171" s="12"/>
      <c r="Q171" s="12"/>
      <c r="R171" s="12"/>
      <c r="S171" s="12"/>
      <c r="T171" s="12"/>
      <c r="U171" s="12"/>
      <c r="V171" s="12"/>
      <c r="W171" s="12"/>
      <c r="X171" s="12"/>
      <c r="Y171" s="12"/>
      <c r="Z171" s="12"/>
      <c r="AA171" s="12"/>
      <c r="AB171" s="12"/>
      <c r="AC171" s="12"/>
      <c r="AD171" s="12"/>
      <c r="AE171" s="12"/>
    </row>
    <row r="172" ht="15.75" customHeight="1">
      <c r="A172" s="13"/>
      <c r="B172" s="13"/>
      <c r="C172" s="62"/>
      <c r="D172" s="22"/>
      <c r="E172" s="13"/>
      <c r="F172" s="68" t="s">
        <v>913</v>
      </c>
      <c r="G172" s="69" t="s">
        <v>914</v>
      </c>
      <c r="H172" s="68" t="s">
        <v>915</v>
      </c>
      <c r="I172" s="27" t="s">
        <v>14</v>
      </c>
      <c r="J172" s="27" t="s">
        <v>14</v>
      </c>
      <c r="K172" s="27" t="s">
        <v>14</v>
      </c>
      <c r="L172" s="27" t="s">
        <v>14</v>
      </c>
      <c r="M172" s="102"/>
      <c r="N172" s="12"/>
      <c r="O172" s="12"/>
      <c r="P172" s="12"/>
      <c r="Q172" s="12"/>
      <c r="R172" s="12"/>
      <c r="S172" s="12"/>
      <c r="T172" s="12"/>
      <c r="U172" s="12"/>
      <c r="V172" s="12"/>
      <c r="W172" s="12"/>
      <c r="X172" s="12"/>
      <c r="Y172" s="12"/>
      <c r="Z172" s="12"/>
      <c r="AA172" s="12"/>
      <c r="AB172" s="12"/>
      <c r="AC172" s="12"/>
      <c r="AD172" s="12"/>
      <c r="AE172" s="12"/>
    </row>
    <row r="173" ht="15.75" customHeight="1">
      <c r="A173" s="13"/>
      <c r="B173" s="13"/>
      <c r="C173" s="62"/>
      <c r="D173" s="22"/>
      <c r="E173" s="13"/>
      <c r="F173" s="68" t="s">
        <v>916</v>
      </c>
      <c r="G173" s="69" t="s">
        <v>917</v>
      </c>
      <c r="H173" s="68" t="s">
        <v>918</v>
      </c>
      <c r="I173" s="27" t="s">
        <v>14</v>
      </c>
      <c r="J173" s="27" t="s">
        <v>14</v>
      </c>
      <c r="K173" s="27" t="s">
        <v>14</v>
      </c>
      <c r="L173" s="27" t="s">
        <v>14</v>
      </c>
      <c r="M173" s="102"/>
      <c r="N173" s="12"/>
      <c r="O173" s="12"/>
      <c r="P173" s="12"/>
      <c r="Q173" s="12"/>
      <c r="R173" s="12"/>
      <c r="S173" s="12"/>
      <c r="T173" s="12"/>
      <c r="U173" s="12"/>
      <c r="V173" s="12"/>
      <c r="W173" s="12"/>
      <c r="X173" s="12"/>
      <c r="Y173" s="12"/>
      <c r="Z173" s="12"/>
      <c r="AA173" s="12"/>
      <c r="AB173" s="12"/>
      <c r="AC173" s="12"/>
      <c r="AD173" s="12"/>
      <c r="AE173" s="12"/>
    </row>
    <row r="174" ht="15.75" customHeight="1">
      <c r="A174" s="13"/>
      <c r="B174" s="13"/>
      <c r="C174" s="62"/>
      <c r="D174" s="22"/>
      <c r="E174" s="13"/>
      <c r="F174" s="68" t="s">
        <v>919</v>
      </c>
      <c r="G174" s="69" t="s">
        <v>920</v>
      </c>
      <c r="H174" s="68" t="s">
        <v>921</v>
      </c>
      <c r="I174" s="27" t="s">
        <v>14</v>
      </c>
      <c r="J174" s="27" t="s">
        <v>14</v>
      </c>
      <c r="K174" s="27" t="s">
        <v>14</v>
      </c>
      <c r="L174" s="27" t="s">
        <v>14</v>
      </c>
      <c r="M174" s="102"/>
      <c r="N174" s="12"/>
      <c r="O174" s="12"/>
      <c r="P174" s="12"/>
      <c r="Q174" s="12"/>
      <c r="R174" s="12"/>
      <c r="S174" s="12"/>
      <c r="T174" s="12"/>
      <c r="U174" s="12"/>
      <c r="V174" s="12"/>
      <c r="W174" s="12"/>
      <c r="X174" s="12"/>
      <c r="Y174" s="12"/>
      <c r="Z174" s="12"/>
      <c r="AA174" s="12"/>
      <c r="AB174" s="12"/>
      <c r="AC174" s="12"/>
      <c r="AD174" s="12"/>
      <c r="AE174" s="12"/>
    </row>
    <row r="175" ht="15.75" customHeight="1">
      <c r="A175" s="13"/>
      <c r="B175" s="13"/>
      <c r="C175" s="62"/>
      <c r="D175" s="22"/>
      <c r="E175" s="13"/>
      <c r="F175" s="68" t="s">
        <v>922</v>
      </c>
      <c r="G175" s="69" t="s">
        <v>923</v>
      </c>
      <c r="H175" s="68" t="s">
        <v>924</v>
      </c>
      <c r="I175" s="27" t="s">
        <v>14</v>
      </c>
      <c r="J175" s="27" t="s">
        <v>14</v>
      </c>
      <c r="K175" s="27" t="s">
        <v>14</v>
      </c>
      <c r="L175" s="27" t="s">
        <v>14</v>
      </c>
      <c r="M175" s="102"/>
      <c r="N175" s="12"/>
      <c r="O175" s="12"/>
      <c r="P175" s="12"/>
      <c r="Q175" s="12"/>
      <c r="R175" s="12"/>
      <c r="S175" s="12"/>
      <c r="T175" s="12"/>
      <c r="U175" s="12"/>
      <c r="V175" s="12"/>
      <c r="W175" s="12"/>
      <c r="X175" s="12"/>
      <c r="Y175" s="12"/>
      <c r="Z175" s="12"/>
      <c r="AA175" s="12"/>
      <c r="AB175" s="12"/>
      <c r="AC175" s="12"/>
      <c r="AD175" s="12"/>
      <c r="AE175" s="12"/>
    </row>
    <row r="176" ht="15.75" customHeight="1">
      <c r="A176" s="13"/>
      <c r="B176" s="13"/>
      <c r="C176" s="62"/>
      <c r="D176" s="22"/>
      <c r="E176" s="13"/>
      <c r="F176" s="68" t="s">
        <v>925</v>
      </c>
      <c r="G176" s="69" t="s">
        <v>926</v>
      </c>
      <c r="H176" s="68" t="s">
        <v>927</v>
      </c>
      <c r="I176" s="27" t="s">
        <v>14</v>
      </c>
      <c r="J176" s="27" t="s">
        <v>14</v>
      </c>
      <c r="K176" s="27" t="s">
        <v>14</v>
      </c>
      <c r="L176" s="27" t="s">
        <v>14</v>
      </c>
      <c r="M176" s="102"/>
      <c r="N176" s="12"/>
      <c r="O176" s="12"/>
      <c r="P176" s="12"/>
      <c r="Q176" s="12"/>
      <c r="R176" s="12"/>
      <c r="S176" s="12"/>
      <c r="T176" s="12"/>
      <c r="U176" s="12"/>
      <c r="V176" s="12"/>
      <c r="W176" s="12"/>
      <c r="X176" s="12"/>
      <c r="Y176" s="12"/>
      <c r="Z176" s="12"/>
      <c r="AA176" s="12"/>
      <c r="AB176" s="12"/>
      <c r="AC176" s="12"/>
      <c r="AD176" s="12"/>
      <c r="AE176" s="12"/>
    </row>
    <row r="177" ht="15.75" customHeight="1">
      <c r="A177" s="13"/>
      <c r="B177" s="13"/>
      <c r="C177" s="62"/>
      <c r="D177" s="22"/>
      <c r="E177" s="13"/>
      <c r="F177" s="68" t="s">
        <v>928</v>
      </c>
      <c r="G177" s="69" t="s">
        <v>929</v>
      </c>
      <c r="H177" s="68" t="s">
        <v>930</v>
      </c>
      <c r="I177" s="27" t="s">
        <v>14</v>
      </c>
      <c r="J177" s="27" t="s">
        <v>14</v>
      </c>
      <c r="K177" s="27" t="s">
        <v>14</v>
      </c>
      <c r="L177" s="27" t="s">
        <v>14</v>
      </c>
      <c r="M177" s="102"/>
      <c r="N177" s="12"/>
      <c r="O177" s="12"/>
      <c r="P177" s="12"/>
      <c r="Q177" s="12"/>
      <c r="R177" s="12"/>
      <c r="S177" s="12"/>
      <c r="T177" s="12"/>
      <c r="U177" s="12"/>
      <c r="V177" s="12"/>
      <c r="W177" s="12"/>
      <c r="X177" s="12"/>
      <c r="Y177" s="12"/>
      <c r="Z177" s="12"/>
      <c r="AA177" s="12"/>
      <c r="AB177" s="12"/>
      <c r="AC177" s="12"/>
      <c r="AD177" s="12"/>
      <c r="AE177" s="12"/>
    </row>
    <row r="178" ht="15.75" customHeight="1">
      <c r="A178" s="13"/>
      <c r="B178" s="13"/>
      <c r="C178" s="62"/>
      <c r="D178" s="22"/>
      <c r="E178" s="13"/>
      <c r="F178" s="68" t="s">
        <v>931</v>
      </c>
      <c r="G178" s="69" t="s">
        <v>932</v>
      </c>
      <c r="H178" s="68" t="s">
        <v>933</v>
      </c>
      <c r="I178" s="27" t="s">
        <v>14</v>
      </c>
      <c r="J178" s="27" t="s">
        <v>14</v>
      </c>
      <c r="K178" s="27" t="s">
        <v>14</v>
      </c>
      <c r="L178" s="27" t="s">
        <v>14</v>
      </c>
      <c r="M178" s="102"/>
      <c r="N178" s="12"/>
      <c r="O178" s="12"/>
      <c r="P178" s="12"/>
      <c r="Q178" s="12"/>
      <c r="R178" s="12"/>
      <c r="S178" s="12"/>
      <c r="T178" s="12"/>
      <c r="U178" s="12"/>
      <c r="V178" s="12"/>
      <c r="W178" s="12"/>
      <c r="X178" s="12"/>
      <c r="Y178" s="12"/>
      <c r="Z178" s="12"/>
      <c r="AA178" s="12"/>
      <c r="AB178" s="12"/>
      <c r="AC178" s="12"/>
      <c r="AD178" s="12"/>
      <c r="AE178" s="12"/>
    </row>
    <row r="179" ht="15.75" customHeight="1">
      <c r="A179" s="13"/>
      <c r="B179" s="13"/>
      <c r="C179" s="62"/>
      <c r="D179" s="22"/>
      <c r="E179" s="13"/>
      <c r="F179" s="68" t="s">
        <v>934</v>
      </c>
      <c r="G179" s="69" t="s">
        <v>935</v>
      </c>
      <c r="H179" s="68" t="s">
        <v>936</v>
      </c>
      <c r="I179" s="27" t="s">
        <v>14</v>
      </c>
      <c r="J179" s="27" t="s">
        <v>14</v>
      </c>
      <c r="K179" s="27" t="s">
        <v>14</v>
      </c>
      <c r="L179" s="27" t="s">
        <v>14</v>
      </c>
      <c r="M179" s="102"/>
      <c r="N179" s="12"/>
      <c r="O179" s="12"/>
      <c r="P179" s="12"/>
      <c r="Q179" s="12"/>
      <c r="R179" s="12"/>
      <c r="S179" s="12"/>
      <c r="T179" s="12"/>
      <c r="U179" s="12"/>
      <c r="V179" s="12"/>
      <c r="W179" s="12"/>
      <c r="X179" s="12"/>
      <c r="Y179" s="12"/>
      <c r="Z179" s="12"/>
      <c r="AA179" s="12"/>
      <c r="AB179" s="12"/>
      <c r="AC179" s="12"/>
      <c r="AD179" s="12"/>
      <c r="AE179" s="12"/>
    </row>
    <row r="180" ht="15.75" customHeight="1">
      <c r="A180" s="13"/>
      <c r="B180" s="13"/>
      <c r="C180" s="62"/>
      <c r="D180" s="22"/>
      <c r="E180" s="13"/>
      <c r="F180" s="68" t="s">
        <v>937</v>
      </c>
      <c r="G180" s="69" t="s">
        <v>938</v>
      </c>
      <c r="H180" s="68" t="s">
        <v>939</v>
      </c>
      <c r="I180" s="27" t="s">
        <v>14</v>
      </c>
      <c r="J180" s="27" t="s">
        <v>14</v>
      </c>
      <c r="K180" s="27" t="s">
        <v>14</v>
      </c>
      <c r="L180" s="27" t="s">
        <v>14</v>
      </c>
      <c r="M180" s="102"/>
      <c r="N180" s="12"/>
      <c r="O180" s="12"/>
      <c r="P180" s="12"/>
      <c r="Q180" s="12"/>
      <c r="R180" s="12"/>
      <c r="S180" s="12"/>
      <c r="T180" s="12"/>
      <c r="U180" s="12"/>
      <c r="V180" s="12"/>
      <c r="W180" s="12"/>
      <c r="X180" s="12"/>
      <c r="Y180" s="12"/>
      <c r="Z180" s="12"/>
      <c r="AA180" s="12"/>
      <c r="AB180" s="12"/>
      <c r="AC180" s="12"/>
      <c r="AD180" s="12"/>
      <c r="AE180" s="12"/>
    </row>
    <row r="181" ht="15.75" customHeight="1">
      <c r="A181" s="13"/>
      <c r="B181" s="13"/>
      <c r="C181" s="62"/>
      <c r="D181" s="22"/>
      <c r="E181" s="13"/>
      <c r="F181" s="68" t="s">
        <v>940</v>
      </c>
      <c r="G181" s="69" t="s">
        <v>941</v>
      </c>
      <c r="H181" s="68" t="s">
        <v>942</v>
      </c>
      <c r="I181" s="27" t="s">
        <v>14</v>
      </c>
      <c r="J181" s="27" t="s">
        <v>14</v>
      </c>
      <c r="K181" s="27" t="s">
        <v>14</v>
      </c>
      <c r="L181" s="27" t="s">
        <v>14</v>
      </c>
      <c r="M181" s="102"/>
      <c r="N181" s="12"/>
      <c r="O181" s="12"/>
      <c r="P181" s="12"/>
      <c r="Q181" s="12"/>
      <c r="R181" s="12"/>
      <c r="S181" s="12"/>
      <c r="T181" s="12"/>
      <c r="U181" s="12"/>
      <c r="V181" s="12"/>
      <c r="W181" s="12"/>
      <c r="X181" s="12"/>
      <c r="Y181" s="12"/>
      <c r="Z181" s="12"/>
      <c r="AA181" s="12"/>
      <c r="AB181" s="12"/>
      <c r="AC181" s="12"/>
      <c r="AD181" s="12"/>
      <c r="AE181" s="12"/>
    </row>
    <row r="182" ht="15.75" customHeight="1">
      <c r="A182" s="13"/>
      <c r="B182" s="13"/>
      <c r="C182" s="62"/>
      <c r="D182" s="22"/>
      <c r="E182" s="13"/>
      <c r="F182" s="68" t="s">
        <v>943</v>
      </c>
      <c r="G182" s="69" t="s">
        <v>944</v>
      </c>
      <c r="H182" s="68" t="s">
        <v>945</v>
      </c>
      <c r="I182" s="27" t="s">
        <v>14</v>
      </c>
      <c r="J182" s="27" t="s">
        <v>14</v>
      </c>
      <c r="K182" s="27" t="s">
        <v>14</v>
      </c>
      <c r="L182" s="27" t="s">
        <v>14</v>
      </c>
      <c r="M182" s="102"/>
      <c r="N182" s="12"/>
      <c r="O182" s="12"/>
      <c r="P182" s="12"/>
      <c r="Q182" s="12"/>
      <c r="R182" s="12"/>
      <c r="S182" s="12"/>
      <c r="T182" s="12"/>
      <c r="U182" s="12"/>
      <c r="V182" s="12"/>
      <c r="W182" s="12"/>
      <c r="X182" s="12"/>
      <c r="Y182" s="12"/>
      <c r="Z182" s="12"/>
      <c r="AA182" s="12"/>
      <c r="AB182" s="12"/>
      <c r="AC182" s="12"/>
      <c r="AD182" s="12"/>
      <c r="AE182" s="12"/>
    </row>
    <row r="183" ht="15.75" customHeight="1">
      <c r="A183" s="13"/>
      <c r="B183" s="13"/>
      <c r="C183" s="62"/>
      <c r="D183" s="22"/>
      <c r="E183" s="13"/>
      <c r="F183" s="68" t="s">
        <v>946</v>
      </c>
      <c r="G183" s="69" t="s">
        <v>947</v>
      </c>
      <c r="H183" s="68" t="s">
        <v>948</v>
      </c>
      <c r="I183" s="27" t="s">
        <v>14</v>
      </c>
      <c r="J183" s="27" t="s">
        <v>14</v>
      </c>
      <c r="K183" s="27" t="s">
        <v>14</v>
      </c>
      <c r="L183" s="27" t="s">
        <v>14</v>
      </c>
      <c r="M183" s="102"/>
      <c r="N183" s="12"/>
      <c r="O183" s="12"/>
      <c r="P183" s="12"/>
      <c r="Q183" s="12"/>
      <c r="R183" s="12"/>
      <c r="S183" s="12"/>
      <c r="T183" s="12"/>
      <c r="U183" s="12"/>
      <c r="V183" s="12"/>
      <c r="W183" s="12"/>
      <c r="X183" s="12"/>
      <c r="Y183" s="12"/>
      <c r="Z183" s="12"/>
      <c r="AA183" s="12"/>
      <c r="AB183" s="12"/>
      <c r="AC183" s="12"/>
      <c r="AD183" s="12"/>
      <c r="AE183" s="12"/>
    </row>
    <row r="184" ht="15.75" customHeight="1">
      <c r="A184" s="13"/>
      <c r="B184" s="13"/>
      <c r="C184" s="62"/>
      <c r="D184" s="22"/>
      <c r="E184" s="13"/>
      <c r="F184" s="68" t="s">
        <v>949</v>
      </c>
      <c r="G184" s="69" t="s">
        <v>950</v>
      </c>
      <c r="H184" s="68" t="s">
        <v>951</v>
      </c>
      <c r="I184" s="27" t="s">
        <v>14</v>
      </c>
      <c r="J184" s="27" t="s">
        <v>14</v>
      </c>
      <c r="K184" s="27" t="s">
        <v>14</v>
      </c>
      <c r="L184" s="27" t="s">
        <v>14</v>
      </c>
      <c r="M184" s="102"/>
      <c r="N184" s="12"/>
      <c r="O184" s="12"/>
      <c r="P184" s="12"/>
      <c r="Q184" s="12"/>
      <c r="R184" s="12"/>
      <c r="S184" s="12"/>
      <c r="T184" s="12"/>
      <c r="U184" s="12"/>
      <c r="V184" s="12"/>
      <c r="W184" s="12"/>
      <c r="X184" s="12"/>
      <c r="Y184" s="12"/>
      <c r="Z184" s="12"/>
      <c r="AA184" s="12"/>
      <c r="AB184" s="12"/>
      <c r="AC184" s="12"/>
      <c r="AD184" s="12"/>
      <c r="AE184" s="12"/>
    </row>
    <row r="185" ht="15.75" customHeight="1">
      <c r="A185" s="13"/>
      <c r="B185" s="13"/>
      <c r="C185" s="62"/>
      <c r="D185" s="22"/>
      <c r="E185" s="13"/>
      <c r="F185" s="68" t="s">
        <v>952</v>
      </c>
      <c r="G185" s="69" t="s">
        <v>953</v>
      </c>
      <c r="H185" s="68" t="s">
        <v>954</v>
      </c>
      <c r="I185" s="27" t="s">
        <v>14</v>
      </c>
      <c r="J185" s="27" t="s">
        <v>14</v>
      </c>
      <c r="K185" s="27" t="s">
        <v>14</v>
      </c>
      <c r="L185" s="27" t="s">
        <v>14</v>
      </c>
      <c r="M185" s="102"/>
      <c r="N185" s="12"/>
      <c r="O185" s="12"/>
      <c r="P185" s="12"/>
      <c r="Q185" s="12"/>
      <c r="R185" s="12"/>
      <c r="S185" s="12"/>
      <c r="T185" s="12"/>
      <c r="U185" s="12"/>
      <c r="V185" s="12"/>
      <c r="W185" s="12"/>
      <c r="X185" s="12"/>
      <c r="Y185" s="12"/>
      <c r="Z185" s="12"/>
      <c r="AA185" s="12"/>
      <c r="AB185" s="12"/>
      <c r="AC185" s="12"/>
      <c r="AD185" s="12"/>
      <c r="AE185" s="12"/>
    </row>
    <row r="186" ht="15.75" customHeight="1">
      <c r="A186" s="13"/>
      <c r="B186" s="13"/>
      <c r="C186" s="62"/>
      <c r="D186" s="22"/>
      <c r="E186" s="13"/>
      <c r="F186" s="68" t="s">
        <v>955</v>
      </c>
      <c r="G186" s="69" t="s">
        <v>956</v>
      </c>
      <c r="H186" s="68" t="s">
        <v>957</v>
      </c>
      <c r="I186" s="27" t="s">
        <v>14</v>
      </c>
      <c r="J186" s="27" t="s">
        <v>14</v>
      </c>
      <c r="K186" s="27" t="s">
        <v>14</v>
      </c>
      <c r="L186" s="27" t="s">
        <v>14</v>
      </c>
      <c r="M186" s="102"/>
      <c r="N186" s="12"/>
      <c r="O186" s="12"/>
      <c r="P186" s="12"/>
      <c r="Q186" s="12"/>
      <c r="R186" s="12"/>
      <c r="S186" s="12"/>
      <c r="T186" s="12"/>
      <c r="U186" s="12"/>
      <c r="V186" s="12"/>
      <c r="W186" s="12"/>
      <c r="X186" s="12"/>
      <c r="Y186" s="12"/>
      <c r="Z186" s="12"/>
      <c r="AA186" s="12"/>
      <c r="AB186" s="12"/>
      <c r="AC186" s="12"/>
      <c r="AD186" s="12"/>
      <c r="AE186" s="12"/>
    </row>
    <row r="187" ht="15.75" customHeight="1">
      <c r="A187" s="13"/>
      <c r="B187" s="13"/>
      <c r="C187" s="62"/>
      <c r="D187" s="22"/>
      <c r="E187" s="13"/>
      <c r="F187" s="68" t="s">
        <v>958</v>
      </c>
      <c r="G187" s="69" t="s">
        <v>959</v>
      </c>
      <c r="H187" s="68" t="s">
        <v>960</v>
      </c>
      <c r="I187" s="27" t="s">
        <v>14</v>
      </c>
      <c r="J187" s="27" t="s">
        <v>14</v>
      </c>
      <c r="K187" s="27" t="s">
        <v>14</v>
      </c>
      <c r="L187" s="27" t="s">
        <v>14</v>
      </c>
      <c r="M187" s="102"/>
      <c r="N187" s="12"/>
      <c r="O187" s="12"/>
      <c r="P187" s="12"/>
      <c r="Q187" s="12"/>
      <c r="R187" s="12"/>
      <c r="S187" s="12"/>
      <c r="T187" s="12"/>
      <c r="U187" s="12"/>
      <c r="V187" s="12"/>
      <c r="W187" s="12"/>
      <c r="X187" s="12"/>
      <c r="Y187" s="12"/>
      <c r="Z187" s="12"/>
      <c r="AA187" s="12"/>
      <c r="AB187" s="12"/>
      <c r="AC187" s="12"/>
      <c r="AD187" s="12"/>
      <c r="AE187" s="12"/>
    </row>
    <row r="188" ht="15.75" customHeight="1">
      <c r="A188" s="13"/>
      <c r="B188" s="13"/>
      <c r="C188" s="62"/>
      <c r="D188" s="22"/>
      <c r="E188" s="13"/>
      <c r="F188" s="68" t="s">
        <v>961</v>
      </c>
      <c r="G188" s="69" t="s">
        <v>962</v>
      </c>
      <c r="H188" s="68" t="s">
        <v>963</v>
      </c>
      <c r="I188" s="27" t="s">
        <v>14</v>
      </c>
      <c r="J188" s="27" t="s">
        <v>14</v>
      </c>
      <c r="K188" s="27" t="s">
        <v>14</v>
      </c>
      <c r="L188" s="27" t="s">
        <v>14</v>
      </c>
      <c r="M188" s="102"/>
      <c r="N188" s="12"/>
      <c r="O188" s="12"/>
      <c r="P188" s="12"/>
      <c r="Q188" s="12"/>
      <c r="R188" s="12"/>
      <c r="S188" s="12"/>
      <c r="T188" s="12"/>
      <c r="U188" s="12"/>
      <c r="V188" s="12"/>
      <c r="W188" s="12"/>
      <c r="X188" s="12"/>
      <c r="Y188" s="12"/>
      <c r="Z188" s="12"/>
      <c r="AA188" s="12"/>
      <c r="AB188" s="12"/>
      <c r="AC188" s="12"/>
      <c r="AD188" s="12"/>
      <c r="AE188" s="12"/>
    </row>
    <row r="189" ht="15.75" customHeight="1">
      <c r="A189" s="13"/>
      <c r="B189" s="13"/>
      <c r="C189" s="62"/>
      <c r="D189" s="22"/>
      <c r="E189" s="13"/>
      <c r="F189" s="68" t="s">
        <v>964</v>
      </c>
      <c r="G189" s="69" t="s">
        <v>965</v>
      </c>
      <c r="H189" s="68" t="s">
        <v>966</v>
      </c>
      <c r="I189" s="27" t="s">
        <v>14</v>
      </c>
      <c r="J189" s="27" t="s">
        <v>14</v>
      </c>
      <c r="K189" s="27" t="s">
        <v>14</v>
      </c>
      <c r="L189" s="27" t="s">
        <v>14</v>
      </c>
      <c r="M189" s="102"/>
      <c r="N189" s="12"/>
      <c r="O189" s="12"/>
      <c r="P189" s="12"/>
      <c r="Q189" s="12"/>
      <c r="R189" s="12"/>
      <c r="S189" s="12"/>
      <c r="T189" s="12"/>
      <c r="U189" s="12"/>
      <c r="V189" s="12"/>
      <c r="W189" s="12"/>
      <c r="X189" s="12"/>
      <c r="Y189" s="12"/>
      <c r="Z189" s="12"/>
      <c r="AA189" s="12"/>
      <c r="AB189" s="12"/>
      <c r="AC189" s="12"/>
      <c r="AD189" s="12"/>
      <c r="AE189" s="12"/>
    </row>
    <row r="190" ht="15.75" customHeight="1">
      <c r="A190" s="13"/>
      <c r="B190" s="13"/>
      <c r="C190" s="62"/>
      <c r="D190" s="22"/>
      <c r="E190" s="13"/>
      <c r="F190" s="68" t="s">
        <v>967</v>
      </c>
      <c r="G190" s="69" t="s">
        <v>968</v>
      </c>
      <c r="H190" s="68" t="s">
        <v>969</v>
      </c>
      <c r="I190" s="27" t="s">
        <v>14</v>
      </c>
      <c r="J190" s="27" t="s">
        <v>14</v>
      </c>
      <c r="K190" s="27" t="s">
        <v>14</v>
      </c>
      <c r="L190" s="27" t="s">
        <v>14</v>
      </c>
      <c r="M190" s="102"/>
      <c r="N190" s="12"/>
      <c r="O190" s="12"/>
      <c r="P190" s="12"/>
      <c r="Q190" s="12"/>
      <c r="R190" s="12"/>
      <c r="S190" s="12"/>
      <c r="T190" s="12"/>
      <c r="U190" s="12"/>
      <c r="V190" s="12"/>
      <c r="W190" s="12"/>
      <c r="X190" s="12"/>
      <c r="Y190" s="12"/>
      <c r="Z190" s="12"/>
      <c r="AA190" s="12"/>
      <c r="AB190" s="12"/>
      <c r="AC190" s="12"/>
      <c r="AD190" s="12"/>
      <c r="AE190" s="12"/>
    </row>
    <row r="191" ht="15.75" customHeight="1">
      <c r="A191" s="13"/>
      <c r="B191" s="13"/>
      <c r="C191" s="62"/>
      <c r="D191" s="22"/>
      <c r="E191" s="13"/>
      <c r="F191" s="68" t="s">
        <v>970</v>
      </c>
      <c r="G191" s="69" t="s">
        <v>971</v>
      </c>
      <c r="H191" s="68" t="s">
        <v>972</v>
      </c>
      <c r="I191" s="27" t="s">
        <v>14</v>
      </c>
      <c r="J191" s="27" t="s">
        <v>14</v>
      </c>
      <c r="K191" s="27" t="s">
        <v>14</v>
      </c>
      <c r="L191" s="27" t="s">
        <v>14</v>
      </c>
      <c r="M191" s="102"/>
      <c r="N191" s="12"/>
      <c r="O191" s="12"/>
      <c r="P191" s="12"/>
      <c r="Q191" s="12"/>
      <c r="R191" s="12"/>
      <c r="S191" s="12"/>
      <c r="T191" s="12"/>
      <c r="U191" s="12"/>
      <c r="V191" s="12"/>
      <c r="W191" s="12"/>
      <c r="X191" s="12"/>
      <c r="Y191" s="12"/>
      <c r="Z191" s="12"/>
      <c r="AA191" s="12"/>
      <c r="AB191" s="12"/>
      <c r="AC191" s="12"/>
      <c r="AD191" s="12"/>
      <c r="AE191" s="12"/>
    </row>
    <row r="192" ht="15.75" customHeight="1">
      <c r="A192" s="13"/>
      <c r="B192" s="13"/>
      <c r="C192" s="62"/>
      <c r="D192" s="22"/>
      <c r="E192" s="13"/>
      <c r="F192" s="68" t="s">
        <v>973</v>
      </c>
      <c r="G192" s="69" t="s">
        <v>974</v>
      </c>
      <c r="H192" s="68" t="s">
        <v>975</v>
      </c>
      <c r="I192" s="27" t="s">
        <v>14</v>
      </c>
      <c r="J192" s="27" t="s">
        <v>14</v>
      </c>
      <c r="K192" s="27" t="s">
        <v>14</v>
      </c>
      <c r="L192" s="27" t="s">
        <v>14</v>
      </c>
      <c r="M192" s="102"/>
      <c r="N192" s="12"/>
      <c r="O192" s="12"/>
      <c r="P192" s="12"/>
      <c r="Q192" s="12"/>
      <c r="R192" s="12"/>
      <c r="S192" s="12"/>
      <c r="T192" s="12"/>
      <c r="U192" s="12"/>
      <c r="V192" s="12"/>
      <c r="W192" s="12"/>
      <c r="X192" s="12"/>
      <c r="Y192" s="12"/>
      <c r="Z192" s="12"/>
      <c r="AA192" s="12"/>
      <c r="AB192" s="12"/>
      <c r="AC192" s="12"/>
      <c r="AD192" s="12"/>
      <c r="AE192" s="12"/>
    </row>
    <row r="193" ht="15.75" customHeight="1">
      <c r="A193" s="13"/>
      <c r="B193" s="13"/>
      <c r="C193" s="62"/>
      <c r="D193" s="22"/>
      <c r="E193" s="13"/>
      <c r="F193" s="68" t="s">
        <v>976</v>
      </c>
      <c r="G193" s="69" t="s">
        <v>977</v>
      </c>
      <c r="H193" s="68" t="s">
        <v>978</v>
      </c>
      <c r="I193" s="27" t="s">
        <v>14</v>
      </c>
      <c r="J193" s="27" t="s">
        <v>14</v>
      </c>
      <c r="K193" s="27" t="s">
        <v>14</v>
      </c>
      <c r="L193" s="27" t="s">
        <v>14</v>
      </c>
      <c r="M193" s="102"/>
      <c r="N193" s="12"/>
      <c r="O193" s="12"/>
      <c r="P193" s="12"/>
      <c r="Q193" s="12"/>
      <c r="R193" s="12"/>
      <c r="S193" s="12"/>
      <c r="T193" s="12"/>
      <c r="U193" s="12"/>
      <c r="V193" s="12"/>
      <c r="W193" s="12"/>
      <c r="X193" s="12"/>
      <c r="Y193" s="12"/>
      <c r="Z193" s="12"/>
      <c r="AA193" s="12"/>
      <c r="AB193" s="12"/>
      <c r="AC193" s="12"/>
      <c r="AD193" s="12"/>
      <c r="AE193" s="12"/>
    </row>
    <row r="194" ht="15.75" customHeight="1">
      <c r="A194" s="13"/>
      <c r="B194" s="13"/>
      <c r="C194" s="62"/>
      <c r="D194" s="22"/>
      <c r="E194" s="13"/>
      <c r="F194" s="68" t="s">
        <v>979</v>
      </c>
      <c r="G194" s="69" t="s">
        <v>980</v>
      </c>
      <c r="H194" s="68" t="s">
        <v>981</v>
      </c>
      <c r="I194" s="27" t="s">
        <v>14</v>
      </c>
      <c r="J194" s="27" t="s">
        <v>14</v>
      </c>
      <c r="K194" s="27" t="s">
        <v>14</v>
      </c>
      <c r="L194" s="27" t="s">
        <v>14</v>
      </c>
      <c r="M194" s="102"/>
      <c r="N194" s="12"/>
      <c r="O194" s="12"/>
      <c r="P194" s="12"/>
      <c r="Q194" s="12"/>
      <c r="R194" s="12"/>
      <c r="S194" s="12"/>
      <c r="T194" s="12"/>
      <c r="U194" s="12"/>
      <c r="V194" s="12"/>
      <c r="W194" s="12"/>
      <c r="X194" s="12"/>
      <c r="Y194" s="12"/>
      <c r="Z194" s="12"/>
      <c r="AA194" s="12"/>
      <c r="AB194" s="12"/>
      <c r="AC194" s="12"/>
      <c r="AD194" s="12"/>
      <c r="AE194" s="12"/>
    </row>
    <row r="195" ht="15.75" customHeight="1">
      <c r="A195" s="13"/>
      <c r="B195" s="13"/>
      <c r="C195" s="62"/>
      <c r="D195" s="22"/>
      <c r="E195" s="13"/>
      <c r="F195" s="68" t="s">
        <v>982</v>
      </c>
      <c r="G195" s="69" t="s">
        <v>983</v>
      </c>
      <c r="H195" s="68" t="s">
        <v>984</v>
      </c>
      <c r="I195" s="27" t="s">
        <v>14</v>
      </c>
      <c r="J195" s="27" t="s">
        <v>14</v>
      </c>
      <c r="K195" s="27" t="s">
        <v>14</v>
      </c>
      <c r="L195" s="27" t="s">
        <v>14</v>
      </c>
      <c r="M195" s="102"/>
      <c r="N195" s="12"/>
      <c r="O195" s="12"/>
      <c r="P195" s="12"/>
      <c r="Q195" s="12"/>
      <c r="R195" s="12"/>
      <c r="S195" s="12"/>
      <c r="T195" s="12"/>
      <c r="U195" s="12"/>
      <c r="V195" s="12"/>
      <c r="W195" s="12"/>
      <c r="X195" s="12"/>
      <c r="Y195" s="12"/>
      <c r="Z195" s="12"/>
      <c r="AA195" s="12"/>
      <c r="AB195" s="12"/>
      <c r="AC195" s="12"/>
      <c r="AD195" s="12"/>
      <c r="AE195" s="12"/>
    </row>
    <row r="196" ht="15.75" customHeight="1">
      <c r="A196" s="13"/>
      <c r="B196" s="13"/>
      <c r="C196" s="62"/>
      <c r="D196" s="22"/>
      <c r="E196" s="13"/>
      <c r="F196" s="68" t="s">
        <v>985</v>
      </c>
      <c r="G196" s="69" t="s">
        <v>986</v>
      </c>
      <c r="H196" s="68" t="s">
        <v>987</v>
      </c>
      <c r="I196" s="27" t="s">
        <v>14</v>
      </c>
      <c r="J196" s="27" t="s">
        <v>14</v>
      </c>
      <c r="K196" s="27" t="s">
        <v>14</v>
      </c>
      <c r="L196" s="27" t="s">
        <v>14</v>
      </c>
      <c r="M196" s="102"/>
      <c r="N196" s="12"/>
      <c r="O196" s="12"/>
      <c r="P196" s="12"/>
      <c r="Q196" s="12"/>
      <c r="R196" s="12"/>
      <c r="S196" s="12"/>
      <c r="T196" s="12"/>
      <c r="U196" s="12"/>
      <c r="V196" s="12"/>
      <c r="W196" s="12"/>
      <c r="X196" s="12"/>
      <c r="Y196" s="12"/>
      <c r="Z196" s="12"/>
      <c r="AA196" s="12"/>
      <c r="AB196" s="12"/>
      <c r="AC196" s="12"/>
      <c r="AD196" s="12"/>
      <c r="AE196" s="12"/>
    </row>
    <row r="197" ht="15.75" customHeight="1">
      <c r="A197" s="13"/>
      <c r="B197" s="13"/>
      <c r="C197" s="62"/>
      <c r="D197" s="22"/>
      <c r="E197" s="13"/>
      <c r="F197" s="68" t="s">
        <v>988</v>
      </c>
      <c r="G197" s="69" t="s">
        <v>989</v>
      </c>
      <c r="H197" s="68" t="s">
        <v>990</v>
      </c>
      <c r="I197" s="27" t="s">
        <v>14</v>
      </c>
      <c r="J197" s="27" t="s">
        <v>14</v>
      </c>
      <c r="K197" s="27" t="s">
        <v>14</v>
      </c>
      <c r="L197" s="27" t="s">
        <v>14</v>
      </c>
      <c r="M197" s="102"/>
      <c r="N197" s="12"/>
      <c r="O197" s="12"/>
      <c r="P197" s="12"/>
      <c r="Q197" s="12"/>
      <c r="R197" s="12"/>
      <c r="S197" s="12"/>
      <c r="T197" s="12"/>
      <c r="U197" s="12"/>
      <c r="V197" s="12"/>
      <c r="W197" s="12"/>
      <c r="X197" s="12"/>
      <c r="Y197" s="12"/>
      <c r="Z197" s="12"/>
      <c r="AA197" s="12"/>
      <c r="AB197" s="12"/>
      <c r="AC197" s="12"/>
      <c r="AD197" s="12"/>
      <c r="AE197" s="12"/>
    </row>
    <row r="198" ht="15.75" customHeight="1">
      <c r="A198" s="13"/>
      <c r="B198" s="13"/>
      <c r="C198" s="62"/>
      <c r="D198" s="22"/>
      <c r="E198" s="13"/>
      <c r="F198" s="68" t="s">
        <v>991</v>
      </c>
      <c r="G198" s="69" t="s">
        <v>992</v>
      </c>
      <c r="H198" s="68" t="s">
        <v>993</v>
      </c>
      <c r="I198" s="27" t="s">
        <v>14</v>
      </c>
      <c r="J198" s="27" t="s">
        <v>14</v>
      </c>
      <c r="K198" s="27" t="s">
        <v>14</v>
      </c>
      <c r="L198" s="27" t="s">
        <v>14</v>
      </c>
      <c r="M198" s="102"/>
      <c r="N198" s="12"/>
      <c r="O198" s="12"/>
      <c r="P198" s="12"/>
      <c r="Q198" s="12"/>
      <c r="R198" s="12"/>
      <c r="S198" s="12"/>
      <c r="T198" s="12"/>
      <c r="U198" s="12"/>
      <c r="V198" s="12"/>
      <c r="W198" s="12"/>
      <c r="X198" s="12"/>
      <c r="Y198" s="12"/>
      <c r="Z198" s="12"/>
      <c r="AA198" s="12"/>
      <c r="AB198" s="12"/>
      <c r="AC198" s="12"/>
      <c r="AD198" s="12"/>
      <c r="AE198" s="12"/>
    </row>
    <row r="199" ht="15.75" customHeight="1">
      <c r="A199" s="13"/>
      <c r="B199" s="13"/>
      <c r="C199" s="62"/>
      <c r="D199" s="22"/>
      <c r="E199" s="13"/>
      <c r="F199" s="68" t="s">
        <v>994</v>
      </c>
      <c r="G199" s="69" t="s">
        <v>995</v>
      </c>
      <c r="H199" s="68" t="s">
        <v>996</v>
      </c>
      <c r="I199" s="27" t="s">
        <v>14</v>
      </c>
      <c r="J199" s="27" t="s">
        <v>14</v>
      </c>
      <c r="K199" s="27" t="s">
        <v>14</v>
      </c>
      <c r="L199" s="27" t="s">
        <v>14</v>
      </c>
      <c r="M199" s="102"/>
      <c r="N199" s="12"/>
      <c r="O199" s="12"/>
      <c r="P199" s="12"/>
      <c r="Q199" s="12"/>
      <c r="R199" s="12"/>
      <c r="S199" s="12"/>
      <c r="T199" s="12"/>
      <c r="U199" s="12"/>
      <c r="V199" s="12"/>
      <c r="W199" s="12"/>
      <c r="X199" s="12"/>
      <c r="Y199" s="12"/>
      <c r="Z199" s="12"/>
      <c r="AA199" s="12"/>
      <c r="AB199" s="12"/>
      <c r="AC199" s="12"/>
      <c r="AD199" s="12"/>
      <c r="AE199" s="12"/>
    </row>
    <row r="200" ht="15.75" customHeight="1">
      <c r="A200" s="13"/>
      <c r="B200" s="13"/>
      <c r="C200" s="62"/>
      <c r="D200" s="22"/>
      <c r="E200" s="13"/>
      <c r="F200" s="68" t="s">
        <v>997</v>
      </c>
      <c r="G200" s="69" t="s">
        <v>998</v>
      </c>
      <c r="H200" s="68" t="s">
        <v>999</v>
      </c>
      <c r="I200" s="27" t="s">
        <v>14</v>
      </c>
      <c r="J200" s="27" t="s">
        <v>14</v>
      </c>
      <c r="K200" s="27" t="s">
        <v>14</v>
      </c>
      <c r="L200" s="27" t="s">
        <v>14</v>
      </c>
      <c r="M200" s="102"/>
      <c r="N200" s="12"/>
      <c r="O200" s="12"/>
      <c r="P200" s="12"/>
      <c r="Q200" s="12"/>
      <c r="R200" s="12"/>
      <c r="S200" s="12"/>
      <c r="T200" s="12"/>
      <c r="U200" s="12"/>
      <c r="V200" s="12"/>
      <c r="W200" s="12"/>
      <c r="X200" s="12"/>
      <c r="Y200" s="12"/>
      <c r="Z200" s="12"/>
      <c r="AA200" s="12"/>
      <c r="AB200" s="12"/>
      <c r="AC200" s="12"/>
      <c r="AD200" s="12"/>
      <c r="AE200" s="12"/>
    </row>
    <row r="201" ht="15.75" customHeight="1">
      <c r="A201" s="13"/>
      <c r="B201" s="13"/>
      <c r="C201" s="62"/>
      <c r="D201" s="22"/>
      <c r="E201" s="13"/>
      <c r="F201" s="68" t="s">
        <v>1000</v>
      </c>
      <c r="G201" s="69" t="s">
        <v>1001</v>
      </c>
      <c r="H201" s="68" t="s">
        <v>1002</v>
      </c>
      <c r="I201" s="27" t="s">
        <v>14</v>
      </c>
      <c r="J201" s="27" t="s">
        <v>14</v>
      </c>
      <c r="K201" s="27" t="s">
        <v>14</v>
      </c>
      <c r="L201" s="27" t="s">
        <v>14</v>
      </c>
      <c r="M201" s="102"/>
      <c r="N201" s="12"/>
      <c r="O201" s="12"/>
      <c r="P201" s="12"/>
      <c r="Q201" s="12"/>
      <c r="R201" s="12"/>
      <c r="S201" s="12"/>
      <c r="T201" s="12"/>
      <c r="U201" s="12"/>
      <c r="V201" s="12"/>
      <c r="W201" s="12"/>
      <c r="X201" s="12"/>
      <c r="Y201" s="12"/>
      <c r="Z201" s="12"/>
      <c r="AA201" s="12"/>
      <c r="AB201" s="12"/>
      <c r="AC201" s="12"/>
      <c r="AD201" s="12"/>
      <c r="AE201" s="12"/>
    </row>
    <row r="202" ht="15.75" customHeight="1">
      <c r="A202" s="13"/>
      <c r="B202" s="13"/>
      <c r="C202" s="62"/>
      <c r="D202" s="22"/>
      <c r="E202" s="13"/>
      <c r="F202" s="68" t="s">
        <v>1003</v>
      </c>
      <c r="G202" s="69" t="s">
        <v>1004</v>
      </c>
      <c r="H202" s="68" t="s">
        <v>1005</v>
      </c>
      <c r="I202" s="27" t="s">
        <v>14</v>
      </c>
      <c r="J202" s="27" t="s">
        <v>14</v>
      </c>
      <c r="K202" s="27" t="s">
        <v>14</v>
      </c>
      <c r="L202" s="27" t="s">
        <v>14</v>
      </c>
      <c r="M202" s="102"/>
      <c r="N202" s="12"/>
      <c r="O202" s="12"/>
      <c r="P202" s="12"/>
      <c r="Q202" s="12"/>
      <c r="R202" s="12"/>
      <c r="S202" s="12"/>
      <c r="T202" s="12"/>
      <c r="U202" s="12"/>
      <c r="V202" s="12"/>
      <c r="W202" s="12"/>
      <c r="X202" s="12"/>
      <c r="Y202" s="12"/>
      <c r="Z202" s="12"/>
      <c r="AA202" s="12"/>
      <c r="AB202" s="12"/>
      <c r="AC202" s="12"/>
      <c r="AD202" s="12"/>
      <c r="AE202" s="12"/>
    </row>
    <row r="203" ht="15.75" customHeight="1">
      <c r="A203" s="13"/>
      <c r="B203" s="13"/>
      <c r="C203" s="62"/>
      <c r="D203" s="22"/>
      <c r="E203" s="13"/>
      <c r="F203" s="68" t="s">
        <v>1006</v>
      </c>
      <c r="G203" s="69" t="s">
        <v>1007</v>
      </c>
      <c r="H203" s="68" t="s">
        <v>1008</v>
      </c>
      <c r="I203" s="27" t="s">
        <v>14</v>
      </c>
      <c r="J203" s="27" t="s">
        <v>14</v>
      </c>
      <c r="K203" s="27" t="s">
        <v>14</v>
      </c>
      <c r="L203" s="27" t="s">
        <v>14</v>
      </c>
      <c r="M203" s="102"/>
      <c r="N203" s="12"/>
      <c r="O203" s="12"/>
      <c r="P203" s="12"/>
      <c r="Q203" s="12"/>
      <c r="R203" s="12"/>
      <c r="S203" s="12"/>
      <c r="T203" s="12"/>
      <c r="U203" s="12"/>
      <c r="V203" s="12"/>
      <c r="W203" s="12"/>
      <c r="X203" s="12"/>
      <c r="Y203" s="12"/>
      <c r="Z203" s="12"/>
      <c r="AA203" s="12"/>
      <c r="AB203" s="12"/>
      <c r="AC203" s="12"/>
      <c r="AD203" s="12"/>
      <c r="AE203" s="12"/>
    </row>
    <row r="204" ht="15.75" customHeight="1">
      <c r="A204" s="13"/>
      <c r="B204" s="13"/>
      <c r="C204" s="62"/>
      <c r="D204" s="22"/>
      <c r="E204" s="13"/>
      <c r="F204" s="68" t="s">
        <v>1009</v>
      </c>
      <c r="G204" s="69" t="s">
        <v>1010</v>
      </c>
      <c r="H204" s="68" t="s">
        <v>1011</v>
      </c>
      <c r="I204" s="27" t="s">
        <v>14</v>
      </c>
      <c r="J204" s="27" t="s">
        <v>14</v>
      </c>
      <c r="K204" s="27" t="s">
        <v>14</v>
      </c>
      <c r="L204" s="27" t="s">
        <v>14</v>
      </c>
      <c r="M204" s="102"/>
      <c r="N204" s="12"/>
      <c r="O204" s="12"/>
      <c r="P204" s="12"/>
      <c r="Q204" s="12"/>
      <c r="R204" s="12"/>
      <c r="S204" s="12"/>
      <c r="T204" s="12"/>
      <c r="U204" s="12"/>
      <c r="V204" s="12"/>
      <c r="W204" s="12"/>
      <c r="X204" s="12"/>
      <c r="Y204" s="12"/>
      <c r="Z204" s="12"/>
      <c r="AA204" s="12"/>
      <c r="AB204" s="12"/>
      <c r="AC204" s="12"/>
      <c r="AD204" s="12"/>
      <c r="AE204" s="12"/>
    </row>
    <row r="205" ht="15.75" customHeight="1">
      <c r="A205" s="13"/>
      <c r="B205" s="13"/>
      <c r="C205" s="62"/>
      <c r="D205" s="22"/>
      <c r="E205" s="13"/>
      <c r="F205" s="68" t="s">
        <v>1012</v>
      </c>
      <c r="G205" s="69" t="s">
        <v>1013</v>
      </c>
      <c r="H205" s="68" t="s">
        <v>1014</v>
      </c>
      <c r="I205" s="27" t="s">
        <v>14</v>
      </c>
      <c r="J205" s="27" t="s">
        <v>14</v>
      </c>
      <c r="K205" s="27" t="s">
        <v>14</v>
      </c>
      <c r="L205" s="27" t="s">
        <v>14</v>
      </c>
      <c r="M205" s="102"/>
      <c r="N205" s="12"/>
      <c r="O205" s="12"/>
      <c r="P205" s="12"/>
      <c r="Q205" s="12"/>
      <c r="R205" s="12"/>
      <c r="S205" s="12"/>
      <c r="T205" s="12"/>
      <c r="U205" s="12"/>
      <c r="V205" s="12"/>
      <c r="W205" s="12"/>
      <c r="X205" s="12"/>
      <c r="Y205" s="12"/>
      <c r="Z205" s="12"/>
      <c r="AA205" s="12"/>
      <c r="AB205" s="12"/>
      <c r="AC205" s="12"/>
      <c r="AD205" s="12"/>
      <c r="AE205" s="12"/>
    </row>
    <row r="206" ht="15.75" customHeight="1">
      <c r="A206" s="13"/>
      <c r="B206" s="13"/>
      <c r="C206" s="62"/>
      <c r="D206" s="22"/>
      <c r="E206" s="13"/>
      <c r="F206" s="68" t="s">
        <v>1015</v>
      </c>
      <c r="G206" s="69" t="s">
        <v>1016</v>
      </c>
      <c r="H206" s="68" t="s">
        <v>1017</v>
      </c>
      <c r="I206" s="27" t="s">
        <v>14</v>
      </c>
      <c r="J206" s="27" t="s">
        <v>14</v>
      </c>
      <c r="K206" s="27" t="s">
        <v>14</v>
      </c>
      <c r="L206" s="27" t="s">
        <v>14</v>
      </c>
      <c r="M206" s="102"/>
      <c r="N206" s="12"/>
      <c r="O206" s="12"/>
      <c r="P206" s="12"/>
      <c r="Q206" s="12"/>
      <c r="R206" s="12"/>
      <c r="S206" s="12"/>
      <c r="T206" s="12"/>
      <c r="U206" s="12"/>
      <c r="V206" s="12"/>
      <c r="W206" s="12"/>
      <c r="X206" s="12"/>
      <c r="Y206" s="12"/>
      <c r="Z206" s="12"/>
      <c r="AA206" s="12"/>
      <c r="AB206" s="12"/>
      <c r="AC206" s="12"/>
      <c r="AD206" s="12"/>
      <c r="AE206" s="12"/>
    </row>
    <row r="207" ht="15.75" customHeight="1">
      <c r="A207" s="13"/>
      <c r="B207" s="13"/>
      <c r="C207" s="62"/>
      <c r="D207" s="22"/>
      <c r="E207" s="13"/>
      <c r="F207" s="68" t="s">
        <v>1018</v>
      </c>
      <c r="G207" s="69" t="s">
        <v>1019</v>
      </c>
      <c r="H207" s="68" t="s">
        <v>1020</v>
      </c>
      <c r="I207" s="27" t="s">
        <v>14</v>
      </c>
      <c r="J207" s="27" t="s">
        <v>14</v>
      </c>
      <c r="K207" s="27" t="s">
        <v>14</v>
      </c>
      <c r="L207" s="27" t="s">
        <v>14</v>
      </c>
      <c r="M207" s="102"/>
      <c r="N207" s="12"/>
      <c r="O207" s="12"/>
      <c r="P207" s="12"/>
      <c r="Q207" s="12"/>
      <c r="R207" s="12"/>
      <c r="S207" s="12"/>
      <c r="T207" s="12"/>
      <c r="U207" s="12"/>
      <c r="V207" s="12"/>
      <c r="W207" s="12"/>
      <c r="X207" s="12"/>
      <c r="Y207" s="12"/>
      <c r="Z207" s="12"/>
      <c r="AA207" s="12"/>
      <c r="AB207" s="12"/>
      <c r="AC207" s="12"/>
      <c r="AD207" s="12"/>
      <c r="AE207" s="12"/>
    </row>
    <row r="208" ht="15.75" customHeight="1">
      <c r="A208" s="13"/>
      <c r="B208" s="13"/>
      <c r="C208" s="62"/>
      <c r="D208" s="22"/>
      <c r="E208" s="13"/>
      <c r="F208" s="68" t="s">
        <v>1021</v>
      </c>
      <c r="G208" s="69" t="s">
        <v>1022</v>
      </c>
      <c r="H208" s="68" t="s">
        <v>1023</v>
      </c>
      <c r="I208" s="27" t="s">
        <v>14</v>
      </c>
      <c r="J208" s="27" t="s">
        <v>14</v>
      </c>
      <c r="K208" s="27" t="s">
        <v>14</v>
      </c>
      <c r="L208" s="27" t="s">
        <v>14</v>
      </c>
      <c r="M208" s="102"/>
      <c r="N208" s="12"/>
      <c r="O208" s="12"/>
      <c r="P208" s="12"/>
      <c r="Q208" s="12"/>
      <c r="R208" s="12"/>
      <c r="S208" s="12"/>
      <c r="T208" s="12"/>
      <c r="U208" s="12"/>
      <c r="V208" s="12"/>
      <c r="W208" s="12"/>
      <c r="X208" s="12"/>
      <c r="Y208" s="12"/>
      <c r="Z208" s="12"/>
      <c r="AA208" s="12"/>
      <c r="AB208" s="12"/>
      <c r="AC208" s="12"/>
      <c r="AD208" s="12"/>
      <c r="AE208" s="12"/>
    </row>
    <row r="209" ht="15.75" customHeight="1">
      <c r="A209" s="13"/>
      <c r="B209" s="13"/>
      <c r="C209" s="62"/>
      <c r="D209" s="22"/>
      <c r="E209" s="13"/>
      <c r="F209" s="68" t="s">
        <v>1024</v>
      </c>
      <c r="G209" s="69" t="s">
        <v>1025</v>
      </c>
      <c r="H209" s="68" t="s">
        <v>1026</v>
      </c>
      <c r="I209" s="27" t="s">
        <v>14</v>
      </c>
      <c r="J209" s="27" t="s">
        <v>14</v>
      </c>
      <c r="K209" s="27" t="s">
        <v>14</v>
      </c>
      <c r="L209" s="27" t="s">
        <v>14</v>
      </c>
      <c r="M209" s="102"/>
      <c r="N209" s="12"/>
      <c r="O209" s="12"/>
      <c r="P209" s="12"/>
      <c r="Q209" s="12"/>
      <c r="R209" s="12"/>
      <c r="S209" s="12"/>
      <c r="T209" s="12"/>
      <c r="U209" s="12"/>
      <c r="V209" s="12"/>
      <c r="W209" s="12"/>
      <c r="X209" s="12"/>
      <c r="Y209" s="12"/>
      <c r="Z209" s="12"/>
      <c r="AA209" s="12"/>
      <c r="AB209" s="12"/>
      <c r="AC209" s="12"/>
      <c r="AD209" s="12"/>
      <c r="AE209" s="12"/>
    </row>
    <row r="210" ht="15.75" customHeight="1">
      <c r="A210" s="13"/>
      <c r="B210" s="13"/>
      <c r="C210" s="62"/>
      <c r="D210" s="22"/>
      <c r="E210" s="13"/>
      <c r="F210" s="68" t="s">
        <v>1027</v>
      </c>
      <c r="G210" s="69" t="s">
        <v>1028</v>
      </c>
      <c r="H210" s="68" t="s">
        <v>1029</v>
      </c>
      <c r="I210" s="27" t="s">
        <v>14</v>
      </c>
      <c r="J210" s="27" t="s">
        <v>14</v>
      </c>
      <c r="K210" s="27" t="s">
        <v>14</v>
      </c>
      <c r="L210" s="27" t="s">
        <v>14</v>
      </c>
      <c r="M210" s="102"/>
      <c r="N210" s="12"/>
      <c r="O210" s="12"/>
      <c r="P210" s="12"/>
      <c r="Q210" s="12"/>
      <c r="R210" s="12"/>
      <c r="S210" s="12"/>
      <c r="T210" s="12"/>
      <c r="U210" s="12"/>
      <c r="V210" s="12"/>
      <c r="W210" s="12"/>
      <c r="X210" s="12"/>
      <c r="Y210" s="12"/>
      <c r="Z210" s="12"/>
      <c r="AA210" s="12"/>
      <c r="AB210" s="12"/>
      <c r="AC210" s="12"/>
      <c r="AD210" s="12"/>
      <c r="AE210" s="12"/>
    </row>
    <row r="211" ht="15.75" customHeight="1">
      <c r="A211" s="13"/>
      <c r="B211" s="13"/>
      <c r="C211" s="62"/>
      <c r="D211" s="22"/>
      <c r="E211" s="13"/>
      <c r="F211" s="68" t="s">
        <v>1030</v>
      </c>
      <c r="G211" s="69" t="s">
        <v>1031</v>
      </c>
      <c r="H211" s="68" t="s">
        <v>1032</v>
      </c>
      <c r="I211" s="27" t="s">
        <v>14</v>
      </c>
      <c r="J211" s="27" t="s">
        <v>14</v>
      </c>
      <c r="K211" s="27" t="s">
        <v>14</v>
      </c>
      <c r="L211" s="27" t="s">
        <v>14</v>
      </c>
      <c r="M211" s="102"/>
      <c r="N211" s="12"/>
      <c r="O211" s="12"/>
      <c r="P211" s="12"/>
      <c r="Q211" s="12"/>
      <c r="R211" s="12"/>
      <c r="S211" s="12"/>
      <c r="T211" s="12"/>
      <c r="U211" s="12"/>
      <c r="V211" s="12"/>
      <c r="W211" s="12"/>
      <c r="X211" s="12"/>
      <c r="Y211" s="12"/>
      <c r="Z211" s="12"/>
      <c r="AA211" s="12"/>
      <c r="AB211" s="12"/>
      <c r="AC211" s="12"/>
      <c r="AD211" s="12"/>
      <c r="AE211" s="12"/>
    </row>
    <row r="212" ht="15.75" customHeight="1">
      <c r="A212" s="13"/>
      <c r="B212" s="13"/>
      <c r="C212" s="62"/>
      <c r="D212" s="22"/>
      <c r="E212" s="13"/>
      <c r="F212" s="68" t="s">
        <v>1033</v>
      </c>
      <c r="G212" s="69" t="s">
        <v>1034</v>
      </c>
      <c r="H212" s="68" t="s">
        <v>1035</v>
      </c>
      <c r="I212" s="27" t="s">
        <v>14</v>
      </c>
      <c r="J212" s="27" t="s">
        <v>14</v>
      </c>
      <c r="K212" s="27" t="s">
        <v>14</v>
      </c>
      <c r="L212" s="27" t="s">
        <v>14</v>
      </c>
      <c r="M212" s="102"/>
      <c r="N212" s="12"/>
      <c r="O212" s="12"/>
      <c r="P212" s="12"/>
      <c r="Q212" s="12"/>
      <c r="R212" s="12"/>
      <c r="S212" s="12"/>
      <c r="T212" s="12"/>
      <c r="U212" s="12"/>
      <c r="V212" s="12"/>
      <c r="W212" s="12"/>
      <c r="X212" s="12"/>
      <c r="Y212" s="12"/>
      <c r="Z212" s="12"/>
      <c r="AA212" s="12"/>
      <c r="AB212" s="12"/>
      <c r="AC212" s="12"/>
      <c r="AD212" s="12"/>
      <c r="AE212" s="12"/>
    </row>
    <row r="213" ht="15.75" customHeight="1">
      <c r="A213" s="13"/>
      <c r="B213" s="13"/>
      <c r="C213" s="62"/>
      <c r="D213" s="22"/>
      <c r="E213" s="13"/>
      <c r="F213" s="68" t="s">
        <v>1036</v>
      </c>
      <c r="G213" s="69" t="s">
        <v>1037</v>
      </c>
      <c r="H213" s="68" t="s">
        <v>1038</v>
      </c>
      <c r="I213" s="27" t="s">
        <v>14</v>
      </c>
      <c r="J213" s="27" t="s">
        <v>14</v>
      </c>
      <c r="K213" s="27" t="s">
        <v>14</v>
      </c>
      <c r="L213" s="27" t="s">
        <v>14</v>
      </c>
      <c r="M213" s="102"/>
      <c r="N213" s="12"/>
      <c r="O213" s="12"/>
      <c r="P213" s="12"/>
      <c r="Q213" s="12"/>
      <c r="R213" s="12"/>
      <c r="S213" s="12"/>
      <c r="T213" s="12"/>
      <c r="U213" s="12"/>
      <c r="V213" s="12"/>
      <c r="W213" s="12"/>
      <c r="X213" s="12"/>
      <c r="Y213" s="12"/>
      <c r="Z213" s="12"/>
      <c r="AA213" s="12"/>
      <c r="AB213" s="12"/>
      <c r="AC213" s="12"/>
      <c r="AD213" s="12"/>
      <c r="AE213" s="12"/>
    </row>
    <row r="214" ht="15.75" customHeight="1">
      <c r="A214" s="13"/>
      <c r="B214" s="16"/>
      <c r="C214" s="62"/>
      <c r="D214" s="22"/>
      <c r="E214" s="16"/>
      <c r="F214" s="68" t="s">
        <v>1039</v>
      </c>
      <c r="G214" s="69" t="s">
        <v>1040</v>
      </c>
      <c r="H214" s="68" t="s">
        <v>1041</v>
      </c>
      <c r="I214" s="27" t="s">
        <v>14</v>
      </c>
      <c r="J214" s="27" t="s">
        <v>14</v>
      </c>
      <c r="K214" s="27" t="s">
        <v>14</v>
      </c>
      <c r="L214" s="27" t="s">
        <v>14</v>
      </c>
      <c r="M214" s="102"/>
      <c r="N214" s="12"/>
      <c r="O214" s="12"/>
      <c r="P214" s="12"/>
      <c r="Q214" s="12"/>
      <c r="R214" s="12"/>
      <c r="S214" s="12"/>
      <c r="T214" s="12"/>
      <c r="U214" s="12"/>
      <c r="V214" s="12"/>
      <c r="W214" s="12"/>
      <c r="X214" s="12"/>
      <c r="Y214" s="12"/>
      <c r="Z214" s="12"/>
      <c r="AA214" s="12"/>
      <c r="AB214" s="12"/>
      <c r="AC214" s="12"/>
      <c r="AD214" s="12"/>
      <c r="AE214" s="12"/>
    </row>
    <row r="215" ht="15.75" customHeight="1">
      <c r="A215" s="13"/>
      <c r="B215" s="31" t="s">
        <v>1042</v>
      </c>
      <c r="C215" s="22"/>
      <c r="D215" s="22"/>
      <c r="E215" s="37" t="s">
        <v>1043</v>
      </c>
      <c r="F215" s="22"/>
      <c r="G215" s="34" t="s">
        <v>23</v>
      </c>
      <c r="H215" s="44" t="s">
        <v>1044</v>
      </c>
      <c r="I215" s="107" t="s">
        <v>672</v>
      </c>
      <c r="J215" s="107" t="s">
        <v>672</v>
      </c>
      <c r="K215" s="107" t="s">
        <v>672</v>
      </c>
      <c r="L215" s="107" t="s">
        <v>672</v>
      </c>
      <c r="M215" s="102"/>
      <c r="N215" s="12"/>
      <c r="O215" s="12"/>
      <c r="P215" s="12"/>
      <c r="Q215" s="12"/>
      <c r="R215" s="12"/>
      <c r="S215" s="12"/>
      <c r="T215" s="12"/>
      <c r="U215" s="12"/>
      <c r="V215" s="12"/>
      <c r="W215" s="12"/>
      <c r="X215" s="12"/>
      <c r="Y215" s="12"/>
      <c r="Z215" s="12"/>
      <c r="AA215" s="12"/>
      <c r="AB215" s="12"/>
      <c r="AC215" s="12"/>
      <c r="AD215" s="12"/>
      <c r="AE215" s="12"/>
    </row>
    <row r="216" ht="15.75" customHeight="1">
      <c r="A216" s="13"/>
      <c r="B216" s="13"/>
      <c r="C216" s="22"/>
      <c r="D216" s="22"/>
      <c r="E216" s="39" t="s">
        <v>1045</v>
      </c>
      <c r="F216" s="22"/>
      <c r="G216" s="40" t="s">
        <v>33</v>
      </c>
      <c r="H216" s="39" t="s">
        <v>1046</v>
      </c>
      <c r="I216" s="27" t="s">
        <v>14</v>
      </c>
      <c r="J216" s="27" t="s">
        <v>14</v>
      </c>
      <c r="K216" s="27" t="s">
        <v>14</v>
      </c>
      <c r="L216" s="27" t="s">
        <v>14</v>
      </c>
      <c r="M216" s="102"/>
      <c r="N216" s="12"/>
      <c r="O216" s="12"/>
      <c r="P216" s="12"/>
      <c r="Q216" s="12"/>
      <c r="R216" s="12"/>
      <c r="S216" s="12"/>
      <c r="T216" s="12"/>
      <c r="U216" s="12"/>
      <c r="V216" s="12"/>
      <c r="W216" s="12"/>
      <c r="X216" s="12"/>
      <c r="Y216" s="12"/>
      <c r="Z216" s="12"/>
      <c r="AA216" s="12"/>
      <c r="AB216" s="12"/>
      <c r="AC216" s="12"/>
      <c r="AD216" s="12"/>
      <c r="AE216" s="12"/>
    </row>
    <row r="217" ht="15.75" customHeight="1">
      <c r="A217" s="13"/>
      <c r="B217" s="13"/>
      <c r="C217" s="22"/>
      <c r="D217" s="22"/>
      <c r="E217" s="39" t="s">
        <v>1047</v>
      </c>
      <c r="F217" s="22"/>
      <c r="G217" s="40" t="s">
        <v>1048</v>
      </c>
      <c r="H217" s="39" t="s">
        <v>629</v>
      </c>
      <c r="I217" s="27" t="s">
        <v>14</v>
      </c>
      <c r="J217" s="27" t="s">
        <v>14</v>
      </c>
      <c r="K217" s="27" t="s">
        <v>14</v>
      </c>
      <c r="L217" s="27" t="s">
        <v>14</v>
      </c>
      <c r="M217" s="102"/>
      <c r="N217" s="12"/>
      <c r="O217" s="12"/>
      <c r="P217" s="12"/>
      <c r="Q217" s="12"/>
      <c r="R217" s="12"/>
      <c r="S217" s="12"/>
      <c r="T217" s="12"/>
      <c r="U217" s="12"/>
      <c r="V217" s="12"/>
      <c r="W217" s="12"/>
      <c r="X217" s="12"/>
      <c r="Y217" s="12"/>
      <c r="Z217" s="12"/>
      <c r="AA217" s="12"/>
      <c r="AB217" s="12"/>
      <c r="AC217" s="12"/>
      <c r="AD217" s="12"/>
      <c r="AE217" s="12"/>
    </row>
    <row r="218" ht="15.75" customHeight="1">
      <c r="A218" s="13"/>
      <c r="B218" s="13"/>
      <c r="C218" s="43" t="s">
        <v>467</v>
      </c>
      <c r="D218" s="22"/>
      <c r="E218" s="39" t="s">
        <v>1049</v>
      </c>
      <c r="F218" s="22"/>
      <c r="G218" s="40" t="s">
        <v>469</v>
      </c>
      <c r="H218" s="39" t="s">
        <v>1050</v>
      </c>
      <c r="I218" s="107" t="s">
        <v>672</v>
      </c>
      <c r="J218" s="107" t="s">
        <v>672</v>
      </c>
      <c r="K218" s="107" t="s">
        <v>672</v>
      </c>
      <c r="L218" s="107" t="s">
        <v>672</v>
      </c>
      <c r="M218" s="102"/>
      <c r="N218" s="12"/>
      <c r="O218" s="12"/>
      <c r="P218" s="12"/>
      <c r="Q218" s="12"/>
      <c r="R218" s="12"/>
      <c r="S218" s="12"/>
      <c r="T218" s="12"/>
      <c r="U218" s="12"/>
      <c r="V218" s="12"/>
      <c r="W218" s="12"/>
      <c r="X218" s="12"/>
      <c r="Y218" s="12"/>
      <c r="Z218" s="12"/>
      <c r="AA218" s="12"/>
      <c r="AB218" s="12"/>
      <c r="AC218" s="12"/>
      <c r="AD218" s="12"/>
      <c r="AE218" s="12"/>
    </row>
    <row r="219" ht="15.75" customHeight="1">
      <c r="A219" s="13"/>
      <c r="B219" s="13"/>
      <c r="C219" s="16"/>
      <c r="D219" s="22"/>
      <c r="E219" s="39" t="s">
        <v>1051</v>
      </c>
      <c r="F219" s="22"/>
      <c r="G219" s="40" t="s">
        <v>33</v>
      </c>
      <c r="H219" s="39" t="s">
        <v>1052</v>
      </c>
      <c r="I219" s="27" t="s">
        <v>14</v>
      </c>
      <c r="J219" s="27" t="s">
        <v>14</v>
      </c>
      <c r="K219" s="27" t="s">
        <v>14</v>
      </c>
      <c r="L219" s="27" t="s">
        <v>14</v>
      </c>
      <c r="M219" s="102"/>
      <c r="N219" s="12"/>
      <c r="O219" s="12"/>
      <c r="P219" s="12"/>
      <c r="Q219" s="12"/>
      <c r="R219" s="12"/>
      <c r="S219" s="12"/>
      <c r="T219" s="12"/>
      <c r="U219" s="12"/>
      <c r="V219" s="12"/>
      <c r="W219" s="12"/>
      <c r="X219" s="12"/>
      <c r="Y219" s="12"/>
      <c r="Z219" s="12"/>
      <c r="AA219" s="12"/>
      <c r="AB219" s="12"/>
      <c r="AC219" s="12"/>
      <c r="AD219" s="12"/>
      <c r="AE219" s="12"/>
    </row>
    <row r="220" ht="15.75" customHeight="1">
      <c r="A220" s="13"/>
      <c r="B220" s="13"/>
      <c r="C220" s="43" t="s">
        <v>473</v>
      </c>
      <c r="D220" s="45" t="s">
        <v>474</v>
      </c>
      <c r="E220" s="41" t="s">
        <v>1053</v>
      </c>
      <c r="F220" s="22"/>
      <c r="G220" s="40" t="s">
        <v>33</v>
      </c>
      <c r="H220" s="39" t="s">
        <v>1054</v>
      </c>
      <c r="I220" s="27" t="s">
        <v>14</v>
      </c>
      <c r="J220" s="27" t="s">
        <v>14</v>
      </c>
      <c r="K220" s="27" t="s">
        <v>14</v>
      </c>
      <c r="L220" s="27" t="s">
        <v>14</v>
      </c>
      <c r="M220" s="102"/>
      <c r="N220" s="12"/>
      <c r="O220" s="12"/>
      <c r="P220" s="12"/>
      <c r="Q220" s="12"/>
      <c r="R220" s="12"/>
      <c r="S220" s="12"/>
      <c r="T220" s="12"/>
      <c r="U220" s="12"/>
      <c r="V220" s="12"/>
      <c r="W220" s="12"/>
      <c r="X220" s="12"/>
      <c r="Y220" s="12"/>
      <c r="Z220" s="12"/>
      <c r="AA220" s="12"/>
      <c r="AB220" s="12"/>
      <c r="AC220" s="12"/>
      <c r="AD220" s="12"/>
      <c r="AE220" s="12"/>
    </row>
    <row r="221" ht="15.75" customHeight="1">
      <c r="A221" s="13"/>
      <c r="B221" s="13"/>
      <c r="C221" s="13"/>
      <c r="D221" s="45" t="s">
        <v>477</v>
      </c>
      <c r="E221" s="13"/>
      <c r="F221" s="22"/>
      <c r="G221" s="40" t="s">
        <v>33</v>
      </c>
      <c r="H221" s="39" t="s">
        <v>1055</v>
      </c>
      <c r="I221" s="27" t="s">
        <v>14</v>
      </c>
      <c r="J221" s="27" t="s">
        <v>14</v>
      </c>
      <c r="K221" s="27" t="s">
        <v>14</v>
      </c>
      <c r="L221" s="27" t="s">
        <v>14</v>
      </c>
      <c r="M221" s="102"/>
      <c r="N221" s="12"/>
      <c r="O221" s="12"/>
      <c r="P221" s="12"/>
      <c r="Q221" s="12"/>
      <c r="R221" s="12"/>
      <c r="S221" s="12"/>
      <c r="T221" s="12"/>
      <c r="U221" s="12"/>
      <c r="V221" s="12"/>
      <c r="W221" s="12"/>
      <c r="X221" s="12"/>
      <c r="Y221" s="12"/>
      <c r="Z221" s="12"/>
      <c r="AA221" s="12"/>
      <c r="AB221" s="12"/>
      <c r="AC221" s="12"/>
      <c r="AD221" s="12"/>
      <c r="AE221" s="12"/>
    </row>
    <row r="222" ht="15.75" customHeight="1">
      <c r="A222" s="13"/>
      <c r="B222" s="13"/>
      <c r="C222" s="13"/>
      <c r="D222" s="45" t="s">
        <v>479</v>
      </c>
      <c r="E222" s="13"/>
      <c r="F222" s="22"/>
      <c r="G222" s="40" t="s">
        <v>480</v>
      </c>
      <c r="H222" s="39" t="s">
        <v>1056</v>
      </c>
      <c r="I222" s="27" t="s">
        <v>14</v>
      </c>
      <c r="J222" s="27" t="s">
        <v>14</v>
      </c>
      <c r="K222" s="27" t="s">
        <v>14</v>
      </c>
      <c r="L222" s="27" t="s">
        <v>14</v>
      </c>
      <c r="M222" s="102"/>
      <c r="N222" s="12"/>
      <c r="O222" s="12"/>
      <c r="P222" s="12"/>
      <c r="Q222" s="12"/>
      <c r="R222" s="12"/>
      <c r="S222" s="12"/>
      <c r="T222" s="12"/>
      <c r="U222" s="12"/>
      <c r="V222" s="12"/>
      <c r="W222" s="12"/>
      <c r="X222" s="12"/>
      <c r="Y222" s="12"/>
      <c r="Z222" s="12"/>
      <c r="AA222" s="12"/>
      <c r="AB222" s="12"/>
      <c r="AC222" s="12"/>
      <c r="AD222" s="12"/>
      <c r="AE222" s="12"/>
    </row>
    <row r="223" ht="15.75" customHeight="1">
      <c r="A223" s="13"/>
      <c r="B223" s="13"/>
      <c r="C223" s="13"/>
      <c r="D223" s="45" t="s">
        <v>482</v>
      </c>
      <c r="E223" s="13"/>
      <c r="F223" s="22"/>
      <c r="G223" s="40" t="s">
        <v>480</v>
      </c>
      <c r="H223" s="39" t="s">
        <v>1057</v>
      </c>
      <c r="I223" s="27" t="s">
        <v>14</v>
      </c>
      <c r="J223" s="27" t="s">
        <v>14</v>
      </c>
      <c r="K223" s="27" t="s">
        <v>14</v>
      </c>
      <c r="L223" s="27" t="s">
        <v>14</v>
      </c>
      <c r="M223" s="102"/>
      <c r="N223" s="12"/>
      <c r="O223" s="12"/>
      <c r="P223" s="12"/>
      <c r="Q223" s="12"/>
      <c r="R223" s="12"/>
      <c r="S223" s="12"/>
      <c r="T223" s="12"/>
      <c r="U223" s="12"/>
      <c r="V223" s="12"/>
      <c r="W223" s="12"/>
      <c r="X223" s="12"/>
      <c r="Y223" s="12"/>
      <c r="Z223" s="12"/>
      <c r="AA223" s="12"/>
      <c r="AB223" s="12"/>
      <c r="AC223" s="12"/>
      <c r="AD223" s="12"/>
      <c r="AE223" s="12"/>
    </row>
    <row r="224" ht="15.75" customHeight="1">
      <c r="A224" s="13"/>
      <c r="B224" s="13"/>
      <c r="C224" s="16"/>
      <c r="D224" s="45" t="s">
        <v>484</v>
      </c>
      <c r="E224" s="16"/>
      <c r="F224" s="22"/>
      <c r="G224" s="40" t="s">
        <v>480</v>
      </c>
      <c r="H224" s="39" t="s">
        <v>1058</v>
      </c>
      <c r="I224" s="27" t="s">
        <v>14</v>
      </c>
      <c r="J224" s="27" t="s">
        <v>14</v>
      </c>
      <c r="K224" s="27" t="s">
        <v>14</v>
      </c>
      <c r="L224" s="27" t="s">
        <v>14</v>
      </c>
      <c r="M224" s="102"/>
      <c r="N224" s="12"/>
      <c r="O224" s="12"/>
      <c r="P224" s="12"/>
      <c r="Q224" s="12"/>
      <c r="R224" s="12"/>
      <c r="S224" s="12"/>
      <c r="T224" s="12"/>
      <c r="U224" s="12"/>
      <c r="V224" s="12"/>
      <c r="W224" s="12"/>
      <c r="X224" s="12"/>
      <c r="Y224" s="12"/>
      <c r="Z224" s="12"/>
      <c r="AA224" s="12"/>
      <c r="AB224" s="12"/>
      <c r="AC224" s="12"/>
      <c r="AD224" s="12"/>
      <c r="AE224" s="12"/>
    </row>
    <row r="225" ht="15.75" customHeight="1">
      <c r="A225" s="13"/>
      <c r="B225" s="13"/>
      <c r="C225" s="43" t="s">
        <v>486</v>
      </c>
      <c r="D225" s="22"/>
      <c r="E225" s="39" t="s">
        <v>1059</v>
      </c>
      <c r="F225" s="22"/>
      <c r="G225" s="40" t="s">
        <v>469</v>
      </c>
      <c r="H225" s="39" t="s">
        <v>1060</v>
      </c>
      <c r="I225" s="107" t="s">
        <v>672</v>
      </c>
      <c r="J225" s="107" t="s">
        <v>672</v>
      </c>
      <c r="K225" s="107" t="s">
        <v>672</v>
      </c>
      <c r="L225" s="107" t="s">
        <v>672</v>
      </c>
      <c r="M225" s="102"/>
      <c r="N225" s="12"/>
      <c r="O225" s="12"/>
      <c r="P225" s="12"/>
      <c r="Q225" s="12"/>
      <c r="R225" s="12"/>
      <c r="S225" s="12"/>
      <c r="T225" s="12"/>
      <c r="U225" s="12"/>
      <c r="V225" s="12"/>
      <c r="W225" s="12"/>
      <c r="X225" s="12"/>
      <c r="Y225" s="12"/>
      <c r="Z225" s="12"/>
      <c r="AA225" s="12"/>
      <c r="AB225" s="12"/>
      <c r="AC225" s="12"/>
      <c r="AD225" s="12"/>
      <c r="AE225" s="12"/>
    </row>
    <row r="226" ht="15.75" customHeight="1">
      <c r="A226" s="13"/>
      <c r="B226" s="13"/>
      <c r="C226" s="13"/>
      <c r="D226" s="22"/>
      <c r="E226" s="39" t="s">
        <v>489</v>
      </c>
      <c r="F226" s="22"/>
      <c r="G226" s="40" t="s">
        <v>33</v>
      </c>
      <c r="H226" s="39" t="s">
        <v>1061</v>
      </c>
      <c r="I226" s="27" t="s">
        <v>14</v>
      </c>
      <c r="J226" s="27" t="s">
        <v>14</v>
      </c>
      <c r="K226" s="27" t="s">
        <v>14</v>
      </c>
      <c r="L226" s="27" t="s">
        <v>14</v>
      </c>
      <c r="M226" s="102"/>
      <c r="N226" s="12"/>
      <c r="O226" s="12"/>
      <c r="P226" s="12"/>
      <c r="Q226" s="12"/>
      <c r="R226" s="12"/>
      <c r="S226" s="12"/>
      <c r="T226" s="12"/>
      <c r="U226" s="12"/>
      <c r="V226" s="12"/>
      <c r="W226" s="12"/>
      <c r="X226" s="12"/>
      <c r="Y226" s="12"/>
      <c r="Z226" s="12"/>
      <c r="AA226" s="12"/>
      <c r="AB226" s="12"/>
      <c r="AC226" s="12"/>
      <c r="AD226" s="12"/>
      <c r="AE226" s="12"/>
    </row>
    <row r="227" ht="15.75" customHeight="1">
      <c r="A227" s="13"/>
      <c r="B227" s="13"/>
      <c r="C227" s="13"/>
      <c r="D227" s="22"/>
      <c r="E227" s="41" t="s">
        <v>491</v>
      </c>
      <c r="F227" s="40" t="s">
        <v>1062</v>
      </c>
      <c r="G227" s="40" t="s">
        <v>33</v>
      </c>
      <c r="H227" s="39" t="s">
        <v>1063</v>
      </c>
      <c r="I227" s="27" t="s">
        <v>14</v>
      </c>
      <c r="J227" s="27" t="s">
        <v>14</v>
      </c>
      <c r="K227" s="27" t="s">
        <v>14</v>
      </c>
      <c r="L227" s="27" t="s">
        <v>14</v>
      </c>
      <c r="M227" s="102"/>
      <c r="N227" s="12"/>
      <c r="O227" s="12"/>
      <c r="P227" s="12"/>
      <c r="Q227" s="12"/>
      <c r="R227" s="12"/>
      <c r="S227" s="12"/>
      <c r="T227" s="12"/>
      <c r="U227" s="12"/>
      <c r="V227" s="12"/>
      <c r="W227" s="12"/>
      <c r="X227" s="12"/>
      <c r="Y227" s="12"/>
      <c r="Z227" s="12"/>
      <c r="AA227" s="12"/>
      <c r="AB227" s="12"/>
      <c r="AC227" s="12"/>
      <c r="AD227" s="12"/>
      <c r="AE227" s="12"/>
    </row>
    <row r="228" ht="15.75" customHeight="1">
      <c r="A228" s="13"/>
      <c r="B228" s="13"/>
      <c r="C228" s="13"/>
      <c r="D228" s="22"/>
      <c r="E228" s="13"/>
      <c r="F228" s="40" t="s">
        <v>1064</v>
      </c>
      <c r="G228" s="40" t="s">
        <v>33</v>
      </c>
      <c r="H228" s="39" t="s">
        <v>1065</v>
      </c>
      <c r="I228" s="27" t="s">
        <v>14</v>
      </c>
      <c r="J228" s="27" t="s">
        <v>14</v>
      </c>
      <c r="K228" s="27" t="s">
        <v>14</v>
      </c>
      <c r="L228" s="27" t="s">
        <v>14</v>
      </c>
      <c r="M228" s="102"/>
      <c r="N228" s="12"/>
      <c r="O228" s="12"/>
      <c r="P228" s="12"/>
      <c r="Q228" s="12"/>
      <c r="R228" s="12"/>
      <c r="S228" s="12"/>
      <c r="T228" s="12"/>
      <c r="U228" s="12"/>
      <c r="V228" s="12"/>
      <c r="W228" s="12"/>
      <c r="X228" s="12"/>
      <c r="Y228" s="12"/>
      <c r="Z228" s="12"/>
      <c r="AA228" s="12"/>
      <c r="AB228" s="12"/>
      <c r="AC228" s="12"/>
      <c r="AD228" s="12"/>
      <c r="AE228" s="12"/>
    </row>
    <row r="229" ht="15.75" customHeight="1">
      <c r="A229" s="13"/>
      <c r="B229" s="13"/>
      <c r="C229" s="13"/>
      <c r="D229" s="22"/>
      <c r="E229" s="13"/>
      <c r="F229" s="40" t="s">
        <v>496</v>
      </c>
      <c r="G229" s="40" t="s">
        <v>33</v>
      </c>
      <c r="H229" s="39" t="s">
        <v>1066</v>
      </c>
      <c r="I229" s="27" t="s">
        <v>14</v>
      </c>
      <c r="J229" s="27" t="s">
        <v>14</v>
      </c>
      <c r="K229" s="27" t="s">
        <v>14</v>
      </c>
      <c r="L229" s="27" t="s">
        <v>14</v>
      </c>
      <c r="M229" s="102"/>
      <c r="N229" s="12"/>
      <c r="O229" s="12"/>
      <c r="P229" s="12"/>
      <c r="Q229" s="12"/>
      <c r="R229" s="12"/>
      <c r="S229" s="12"/>
      <c r="T229" s="12"/>
      <c r="U229" s="12"/>
      <c r="V229" s="12"/>
      <c r="W229" s="12"/>
      <c r="X229" s="12"/>
      <c r="Y229" s="12"/>
      <c r="Z229" s="12"/>
      <c r="AA229" s="12"/>
      <c r="AB229" s="12"/>
      <c r="AC229" s="12"/>
      <c r="AD229" s="12"/>
      <c r="AE229" s="12"/>
    </row>
    <row r="230" ht="15.75" customHeight="1">
      <c r="A230" s="13"/>
      <c r="B230" s="13"/>
      <c r="C230" s="13"/>
      <c r="D230" s="22"/>
      <c r="E230" s="13"/>
      <c r="F230" s="40" t="s">
        <v>498</v>
      </c>
      <c r="G230" s="40" t="s">
        <v>33</v>
      </c>
      <c r="H230" s="39" t="s">
        <v>1067</v>
      </c>
      <c r="I230" s="27" t="s">
        <v>14</v>
      </c>
      <c r="J230" s="27" t="s">
        <v>14</v>
      </c>
      <c r="K230" s="27" t="s">
        <v>14</v>
      </c>
      <c r="L230" s="27" t="s">
        <v>14</v>
      </c>
      <c r="M230" s="102"/>
      <c r="N230" s="12"/>
      <c r="O230" s="12"/>
      <c r="P230" s="12"/>
      <c r="Q230" s="12"/>
      <c r="R230" s="12"/>
      <c r="S230" s="12"/>
      <c r="T230" s="12"/>
      <c r="U230" s="12"/>
      <c r="V230" s="12"/>
      <c r="W230" s="12"/>
      <c r="X230" s="12"/>
      <c r="Y230" s="12"/>
      <c r="Z230" s="12"/>
      <c r="AA230" s="12"/>
      <c r="AB230" s="12"/>
      <c r="AC230" s="12"/>
      <c r="AD230" s="12"/>
      <c r="AE230" s="12"/>
    </row>
    <row r="231" ht="15.75" customHeight="1">
      <c r="A231" s="13"/>
      <c r="B231" s="13"/>
      <c r="C231" s="13"/>
      <c r="D231" s="22"/>
      <c r="E231" s="13"/>
      <c r="F231" s="40" t="s">
        <v>500</v>
      </c>
      <c r="G231" s="40" t="s">
        <v>33</v>
      </c>
      <c r="H231" s="39" t="s">
        <v>1068</v>
      </c>
      <c r="I231" s="27" t="s">
        <v>14</v>
      </c>
      <c r="J231" s="27" t="s">
        <v>14</v>
      </c>
      <c r="K231" s="27" t="s">
        <v>14</v>
      </c>
      <c r="L231" s="27" t="s">
        <v>14</v>
      </c>
      <c r="M231" s="102"/>
      <c r="N231" s="12"/>
      <c r="O231" s="12"/>
      <c r="P231" s="12"/>
      <c r="Q231" s="12"/>
      <c r="R231" s="12"/>
      <c r="S231" s="12"/>
      <c r="T231" s="12"/>
      <c r="U231" s="12"/>
      <c r="V231" s="12"/>
      <c r="W231" s="12"/>
      <c r="X231" s="12"/>
      <c r="Y231" s="12"/>
      <c r="Z231" s="12"/>
      <c r="AA231" s="12"/>
      <c r="AB231" s="12"/>
      <c r="AC231" s="12"/>
      <c r="AD231" s="12"/>
      <c r="AE231" s="12"/>
    </row>
    <row r="232" ht="15.75" customHeight="1">
      <c r="A232" s="13"/>
      <c r="B232" s="13"/>
      <c r="C232" s="13"/>
      <c r="D232" s="22"/>
      <c r="E232" s="13"/>
      <c r="F232" s="40" t="s">
        <v>502</v>
      </c>
      <c r="G232" s="40" t="s">
        <v>33</v>
      </c>
      <c r="H232" s="39" t="s">
        <v>1069</v>
      </c>
      <c r="I232" s="27" t="s">
        <v>14</v>
      </c>
      <c r="J232" s="27" t="s">
        <v>14</v>
      </c>
      <c r="K232" s="27" t="s">
        <v>14</v>
      </c>
      <c r="L232" s="27" t="s">
        <v>14</v>
      </c>
      <c r="M232" s="102"/>
      <c r="N232" s="12"/>
      <c r="O232" s="12"/>
      <c r="P232" s="12"/>
      <c r="Q232" s="12"/>
      <c r="R232" s="12"/>
      <c r="S232" s="12"/>
      <c r="T232" s="12"/>
      <c r="U232" s="12"/>
      <c r="V232" s="12"/>
      <c r="W232" s="12"/>
      <c r="X232" s="12"/>
      <c r="Y232" s="12"/>
      <c r="Z232" s="12"/>
      <c r="AA232" s="12"/>
      <c r="AB232" s="12"/>
      <c r="AC232" s="12"/>
      <c r="AD232" s="12"/>
      <c r="AE232" s="12"/>
    </row>
    <row r="233" ht="15.75" customHeight="1">
      <c r="A233" s="13"/>
      <c r="B233" s="13"/>
      <c r="C233" s="13"/>
      <c r="D233" s="22"/>
      <c r="E233" s="13"/>
      <c r="F233" s="40" t="s">
        <v>504</v>
      </c>
      <c r="G233" s="40" t="s">
        <v>33</v>
      </c>
      <c r="H233" s="39" t="s">
        <v>1070</v>
      </c>
      <c r="I233" s="27" t="s">
        <v>14</v>
      </c>
      <c r="J233" s="27" t="s">
        <v>14</v>
      </c>
      <c r="K233" s="27" t="s">
        <v>14</v>
      </c>
      <c r="L233" s="27" t="s">
        <v>14</v>
      </c>
      <c r="M233" s="102"/>
      <c r="N233" s="12"/>
      <c r="O233" s="12"/>
      <c r="P233" s="12"/>
      <c r="Q233" s="12"/>
      <c r="R233" s="12"/>
      <c r="S233" s="12"/>
      <c r="T233" s="12"/>
      <c r="U233" s="12"/>
      <c r="V233" s="12"/>
      <c r="W233" s="12"/>
      <c r="X233" s="12"/>
      <c r="Y233" s="12"/>
      <c r="Z233" s="12"/>
      <c r="AA233" s="12"/>
      <c r="AB233" s="12"/>
      <c r="AC233" s="12"/>
      <c r="AD233" s="12"/>
      <c r="AE233" s="12"/>
    </row>
    <row r="234" ht="15.75" customHeight="1">
      <c r="A234" s="13"/>
      <c r="B234" s="13"/>
      <c r="C234" s="13"/>
      <c r="D234" s="22"/>
      <c r="E234" s="13"/>
      <c r="F234" s="40" t="s">
        <v>506</v>
      </c>
      <c r="G234" s="40" t="s">
        <v>33</v>
      </c>
      <c r="H234" s="39" t="s">
        <v>1071</v>
      </c>
      <c r="I234" s="27" t="s">
        <v>14</v>
      </c>
      <c r="J234" s="27" t="s">
        <v>14</v>
      </c>
      <c r="K234" s="27" t="s">
        <v>14</v>
      </c>
      <c r="L234" s="27" t="s">
        <v>14</v>
      </c>
      <c r="M234" s="102"/>
      <c r="N234" s="12"/>
      <c r="O234" s="12"/>
      <c r="P234" s="12"/>
      <c r="Q234" s="12"/>
      <c r="R234" s="12"/>
      <c r="S234" s="12"/>
      <c r="T234" s="12"/>
      <c r="U234" s="12"/>
      <c r="V234" s="12"/>
      <c r="W234" s="12"/>
      <c r="X234" s="12"/>
      <c r="Y234" s="12"/>
      <c r="Z234" s="12"/>
      <c r="AA234" s="12"/>
      <c r="AB234" s="12"/>
      <c r="AC234" s="12"/>
      <c r="AD234" s="12"/>
      <c r="AE234" s="12"/>
    </row>
    <row r="235" ht="15.75" customHeight="1">
      <c r="A235" s="13"/>
      <c r="B235" s="13"/>
      <c r="C235" s="13"/>
      <c r="D235" s="22"/>
      <c r="E235" s="13"/>
      <c r="F235" s="40" t="s">
        <v>508</v>
      </c>
      <c r="G235" s="40" t="s">
        <v>33</v>
      </c>
      <c r="H235" s="39" t="s">
        <v>1072</v>
      </c>
      <c r="I235" s="27" t="s">
        <v>14</v>
      </c>
      <c r="J235" s="27" t="s">
        <v>14</v>
      </c>
      <c r="K235" s="27" t="s">
        <v>14</v>
      </c>
      <c r="L235" s="27" t="s">
        <v>14</v>
      </c>
      <c r="M235" s="102"/>
      <c r="N235" s="12"/>
      <c r="O235" s="12"/>
      <c r="P235" s="12"/>
      <c r="Q235" s="12"/>
      <c r="R235" s="12"/>
      <c r="S235" s="12"/>
      <c r="T235" s="12"/>
      <c r="U235" s="12"/>
      <c r="V235" s="12"/>
      <c r="W235" s="12"/>
      <c r="X235" s="12"/>
      <c r="Y235" s="12"/>
      <c r="Z235" s="12"/>
      <c r="AA235" s="12"/>
      <c r="AB235" s="12"/>
      <c r="AC235" s="12"/>
      <c r="AD235" s="12"/>
      <c r="AE235" s="12"/>
    </row>
    <row r="236" ht="15.75" customHeight="1">
      <c r="A236" s="13"/>
      <c r="B236" s="13"/>
      <c r="C236" s="16"/>
      <c r="D236" s="22"/>
      <c r="E236" s="16"/>
      <c r="F236" s="40" t="s">
        <v>510</v>
      </c>
      <c r="G236" s="40" t="s">
        <v>33</v>
      </c>
      <c r="H236" s="39" t="s">
        <v>1073</v>
      </c>
      <c r="I236" s="27" t="s">
        <v>14</v>
      </c>
      <c r="J236" s="27" t="s">
        <v>14</v>
      </c>
      <c r="K236" s="27" t="s">
        <v>14</v>
      </c>
      <c r="L236" s="27" t="s">
        <v>14</v>
      </c>
      <c r="M236" s="102"/>
      <c r="N236" s="12"/>
      <c r="O236" s="12"/>
      <c r="P236" s="12"/>
      <c r="Q236" s="12"/>
      <c r="R236" s="12"/>
      <c r="S236" s="12"/>
      <c r="T236" s="12"/>
      <c r="U236" s="12"/>
      <c r="V236" s="12"/>
      <c r="W236" s="12"/>
      <c r="X236" s="12"/>
      <c r="Y236" s="12"/>
      <c r="Z236" s="12"/>
      <c r="AA236" s="12"/>
      <c r="AB236" s="12"/>
      <c r="AC236" s="12"/>
      <c r="AD236" s="12"/>
      <c r="AE236" s="12"/>
    </row>
    <row r="237" ht="15.75" customHeight="1">
      <c r="A237" s="13"/>
      <c r="B237" s="13"/>
      <c r="C237" s="43" t="s">
        <v>512</v>
      </c>
      <c r="D237" s="40" t="s">
        <v>513</v>
      </c>
      <c r="E237" s="39" t="s">
        <v>1074</v>
      </c>
      <c r="F237" s="22"/>
      <c r="G237" s="40" t="s">
        <v>33</v>
      </c>
      <c r="H237" s="39" t="s">
        <v>1075</v>
      </c>
      <c r="I237" s="27" t="s">
        <v>14</v>
      </c>
      <c r="J237" s="27" t="s">
        <v>14</v>
      </c>
      <c r="K237" s="27" t="s">
        <v>14</v>
      </c>
      <c r="L237" s="27" t="s">
        <v>14</v>
      </c>
      <c r="M237" s="102"/>
      <c r="N237" s="12"/>
      <c r="O237" s="12"/>
      <c r="P237" s="12"/>
      <c r="Q237" s="12"/>
      <c r="R237" s="12"/>
      <c r="S237" s="12"/>
      <c r="T237" s="12"/>
      <c r="U237" s="12"/>
      <c r="V237" s="12"/>
      <c r="W237" s="12"/>
      <c r="X237" s="12"/>
      <c r="Y237" s="12"/>
      <c r="Z237" s="12"/>
      <c r="AA237" s="12"/>
      <c r="AB237" s="12"/>
      <c r="AC237" s="12"/>
      <c r="AD237" s="12"/>
      <c r="AE237" s="12"/>
    </row>
    <row r="238" ht="15.75" customHeight="1">
      <c r="A238" s="13"/>
      <c r="B238" s="13"/>
      <c r="C238" s="13"/>
      <c r="D238" s="73" t="s">
        <v>516</v>
      </c>
      <c r="E238" s="39" t="s">
        <v>1076</v>
      </c>
      <c r="F238" s="22"/>
      <c r="G238" s="40" t="s">
        <v>469</v>
      </c>
      <c r="H238" s="39" t="s">
        <v>1077</v>
      </c>
      <c r="I238" s="107" t="s">
        <v>672</v>
      </c>
      <c r="J238" s="107" t="s">
        <v>672</v>
      </c>
      <c r="K238" s="107" t="s">
        <v>672</v>
      </c>
      <c r="L238" s="107" t="s">
        <v>672</v>
      </c>
      <c r="M238" s="102"/>
      <c r="N238" s="12"/>
      <c r="O238" s="12"/>
      <c r="P238" s="12"/>
      <c r="Q238" s="12"/>
      <c r="R238" s="12"/>
      <c r="S238" s="12"/>
      <c r="T238" s="12"/>
      <c r="U238" s="12"/>
      <c r="V238" s="12"/>
      <c r="W238" s="12"/>
      <c r="X238" s="12"/>
      <c r="Y238" s="12"/>
      <c r="Z238" s="12"/>
      <c r="AA238" s="12"/>
      <c r="AB238" s="12"/>
      <c r="AC238" s="12"/>
      <c r="AD238" s="12"/>
      <c r="AE238" s="12"/>
    </row>
    <row r="239" ht="15.75" customHeight="1">
      <c r="A239" s="13"/>
      <c r="B239" s="16"/>
      <c r="C239" s="16"/>
      <c r="D239" s="16"/>
      <c r="E239" s="39" t="s">
        <v>1078</v>
      </c>
      <c r="F239" s="22"/>
      <c r="G239" s="40" t="s">
        <v>33</v>
      </c>
      <c r="H239" s="39" t="s">
        <v>1079</v>
      </c>
      <c r="I239" s="27" t="s">
        <v>14</v>
      </c>
      <c r="J239" s="27" t="s">
        <v>14</v>
      </c>
      <c r="K239" s="27" t="s">
        <v>14</v>
      </c>
      <c r="L239" s="27" t="s">
        <v>14</v>
      </c>
      <c r="M239" s="102"/>
      <c r="N239" s="12"/>
      <c r="O239" s="12"/>
      <c r="P239" s="12"/>
      <c r="Q239" s="12"/>
      <c r="R239" s="12"/>
      <c r="S239" s="12"/>
      <c r="T239" s="12"/>
      <c r="U239" s="12"/>
      <c r="V239" s="12"/>
      <c r="W239" s="12"/>
      <c r="X239" s="12"/>
      <c r="Y239" s="12"/>
      <c r="Z239" s="12"/>
      <c r="AA239" s="12"/>
      <c r="AB239" s="12"/>
      <c r="AC239" s="12"/>
      <c r="AD239" s="12"/>
      <c r="AE239" s="12"/>
    </row>
    <row r="240" ht="15.75" customHeight="1">
      <c r="A240" s="13"/>
      <c r="B240" s="31" t="s">
        <v>1080</v>
      </c>
      <c r="C240" s="22"/>
      <c r="D240" s="22"/>
      <c r="E240" s="39" t="s">
        <v>1081</v>
      </c>
      <c r="F240" s="114" t="s">
        <v>523</v>
      </c>
      <c r="G240" s="40" t="s">
        <v>469</v>
      </c>
      <c r="H240" s="39" t="s">
        <v>524</v>
      </c>
      <c r="I240" s="107" t="s">
        <v>672</v>
      </c>
      <c r="J240" s="107" t="s">
        <v>672</v>
      </c>
      <c r="K240" s="107" t="s">
        <v>672</v>
      </c>
      <c r="L240" s="107" t="s">
        <v>672</v>
      </c>
      <c r="M240" s="102"/>
      <c r="N240" s="12"/>
      <c r="O240" s="12"/>
      <c r="P240" s="12"/>
      <c r="Q240" s="12"/>
      <c r="R240" s="12"/>
      <c r="S240" s="12"/>
      <c r="T240" s="12"/>
      <c r="U240" s="12"/>
      <c r="V240" s="12"/>
      <c r="W240" s="12"/>
      <c r="X240" s="12"/>
      <c r="Y240" s="12"/>
      <c r="Z240" s="12"/>
      <c r="AA240" s="12"/>
      <c r="AB240" s="12"/>
      <c r="AC240" s="12"/>
      <c r="AD240" s="12"/>
      <c r="AE240" s="12"/>
    </row>
    <row r="241" ht="15.75" customHeight="1">
      <c r="A241" s="13"/>
      <c r="B241" s="13"/>
      <c r="C241" s="22"/>
      <c r="D241" s="22"/>
      <c r="E241" s="37" t="s">
        <v>525</v>
      </c>
      <c r="F241" s="13"/>
      <c r="G241" s="34" t="s">
        <v>33</v>
      </c>
      <c r="H241" s="39" t="s">
        <v>1082</v>
      </c>
      <c r="I241" s="27" t="s">
        <v>14</v>
      </c>
      <c r="J241" s="27" t="s">
        <v>14</v>
      </c>
      <c r="K241" s="27" t="s">
        <v>14</v>
      </c>
      <c r="L241" s="27" t="s">
        <v>14</v>
      </c>
      <c r="M241" s="102"/>
      <c r="N241" s="12"/>
      <c r="O241" s="12"/>
      <c r="P241" s="12"/>
      <c r="Q241" s="12"/>
      <c r="R241" s="12"/>
      <c r="S241" s="12"/>
      <c r="T241" s="12"/>
      <c r="U241" s="12"/>
      <c r="V241" s="12"/>
      <c r="W241" s="12"/>
      <c r="X241" s="12"/>
      <c r="Y241" s="12"/>
      <c r="Z241" s="12"/>
      <c r="AA241" s="12"/>
      <c r="AB241" s="12"/>
      <c r="AC241" s="12"/>
      <c r="AD241" s="12"/>
      <c r="AE241" s="12"/>
    </row>
    <row r="242" ht="15.75" customHeight="1">
      <c r="A242" s="13"/>
      <c r="B242" s="13"/>
      <c r="C242" s="22"/>
      <c r="D242" s="22"/>
      <c r="E242" s="37" t="s">
        <v>1083</v>
      </c>
      <c r="F242" s="13"/>
      <c r="G242" s="34" t="s">
        <v>1084</v>
      </c>
      <c r="H242" s="34" t="s">
        <v>1085</v>
      </c>
      <c r="I242" s="27" t="s">
        <v>14</v>
      </c>
      <c r="J242" s="27" t="s">
        <v>14</v>
      </c>
      <c r="K242" s="27" t="s">
        <v>14</v>
      </c>
      <c r="L242" s="27" t="s">
        <v>14</v>
      </c>
      <c r="M242" s="102"/>
      <c r="N242" s="12"/>
      <c r="O242" s="12"/>
      <c r="P242" s="12"/>
      <c r="Q242" s="12"/>
      <c r="R242" s="12"/>
      <c r="S242" s="12"/>
      <c r="T242" s="12"/>
      <c r="U242" s="12"/>
      <c r="V242" s="12"/>
      <c r="W242" s="12"/>
      <c r="X242" s="12"/>
      <c r="Y242" s="12"/>
      <c r="Z242" s="12"/>
      <c r="AA242" s="12"/>
      <c r="AB242" s="12"/>
      <c r="AC242" s="12"/>
      <c r="AD242" s="12"/>
      <c r="AE242" s="12"/>
    </row>
    <row r="243" ht="15.75" customHeight="1">
      <c r="A243" s="13"/>
      <c r="B243" s="13"/>
      <c r="C243" s="22"/>
      <c r="D243" s="22"/>
      <c r="E243" s="37" t="s">
        <v>530</v>
      </c>
      <c r="F243" s="13"/>
      <c r="G243" s="34" t="s">
        <v>1086</v>
      </c>
      <c r="H243" s="34" t="s">
        <v>532</v>
      </c>
      <c r="I243" s="27" t="s">
        <v>14</v>
      </c>
      <c r="J243" s="27" t="s">
        <v>14</v>
      </c>
      <c r="K243" s="27" t="s">
        <v>14</v>
      </c>
      <c r="L243" s="27" t="s">
        <v>14</v>
      </c>
      <c r="M243" s="102"/>
      <c r="N243" s="12"/>
      <c r="O243" s="12"/>
      <c r="P243" s="12"/>
      <c r="Q243" s="12"/>
      <c r="R243" s="12"/>
      <c r="S243" s="12"/>
      <c r="T243" s="12"/>
      <c r="U243" s="12"/>
      <c r="V243" s="12"/>
      <c r="W243" s="12"/>
      <c r="X243" s="12"/>
      <c r="Y243" s="12"/>
      <c r="Z243" s="12"/>
      <c r="AA243" s="12"/>
      <c r="AB243" s="12"/>
      <c r="AC243" s="12"/>
      <c r="AD243" s="12"/>
      <c r="AE243" s="12"/>
    </row>
    <row r="244" ht="15.75" customHeight="1">
      <c r="A244" s="13"/>
      <c r="B244" s="13"/>
      <c r="C244" s="22"/>
      <c r="D244" s="22"/>
      <c r="E244" s="37" t="s">
        <v>533</v>
      </c>
      <c r="F244" s="13"/>
      <c r="G244" s="34" t="s">
        <v>534</v>
      </c>
      <c r="H244" s="34" t="s">
        <v>535</v>
      </c>
      <c r="I244" s="27" t="s">
        <v>14</v>
      </c>
      <c r="J244" s="27" t="s">
        <v>14</v>
      </c>
      <c r="K244" s="27" t="s">
        <v>14</v>
      </c>
      <c r="L244" s="27" t="s">
        <v>14</v>
      </c>
      <c r="M244" s="102"/>
      <c r="N244" s="12"/>
      <c r="O244" s="12"/>
      <c r="P244" s="12"/>
      <c r="Q244" s="12"/>
      <c r="R244" s="12"/>
      <c r="S244" s="12"/>
      <c r="T244" s="12"/>
      <c r="U244" s="12"/>
      <c r="V244" s="12"/>
      <c r="W244" s="12"/>
      <c r="X244" s="12"/>
      <c r="Y244" s="12"/>
      <c r="Z244" s="12"/>
      <c r="AA244" s="12"/>
      <c r="AB244" s="12"/>
      <c r="AC244" s="12"/>
      <c r="AD244" s="12"/>
      <c r="AE244" s="12"/>
    </row>
    <row r="245" ht="15.75" customHeight="1">
      <c r="A245" s="13"/>
      <c r="B245" s="13"/>
      <c r="C245" s="22"/>
      <c r="D245" s="22"/>
      <c r="E245" s="37" t="s">
        <v>536</v>
      </c>
      <c r="F245" s="13"/>
      <c r="G245" s="34" t="s">
        <v>1087</v>
      </c>
      <c r="H245" s="34" t="s">
        <v>1088</v>
      </c>
      <c r="I245" s="27" t="s">
        <v>14</v>
      </c>
      <c r="J245" s="27" t="s">
        <v>14</v>
      </c>
      <c r="K245" s="27" t="s">
        <v>14</v>
      </c>
      <c r="L245" s="27" t="s">
        <v>14</v>
      </c>
      <c r="M245" s="102"/>
      <c r="N245" s="12"/>
      <c r="O245" s="12"/>
      <c r="P245" s="12"/>
      <c r="Q245" s="12"/>
      <c r="R245" s="12"/>
      <c r="S245" s="12"/>
      <c r="T245" s="12"/>
      <c r="U245" s="12"/>
      <c r="V245" s="12"/>
      <c r="W245" s="12"/>
      <c r="X245" s="12"/>
      <c r="Y245" s="12"/>
      <c r="Z245" s="12"/>
      <c r="AA245" s="12"/>
      <c r="AB245" s="12"/>
      <c r="AC245" s="12"/>
      <c r="AD245" s="12"/>
      <c r="AE245" s="12"/>
    </row>
    <row r="246" ht="15.75" customHeight="1">
      <c r="A246" s="13"/>
      <c r="B246" s="13"/>
      <c r="C246" s="22"/>
      <c r="D246" s="22"/>
      <c r="E246" s="37" t="s">
        <v>1089</v>
      </c>
      <c r="F246" s="13"/>
      <c r="G246" s="34" t="s">
        <v>1090</v>
      </c>
      <c r="H246" s="34" t="s">
        <v>1091</v>
      </c>
      <c r="I246" s="27" t="s">
        <v>14</v>
      </c>
      <c r="J246" s="27" t="s">
        <v>14</v>
      </c>
      <c r="K246" s="27" t="s">
        <v>14</v>
      </c>
      <c r="L246" s="27" t="s">
        <v>14</v>
      </c>
      <c r="M246" s="102"/>
      <c r="N246" s="12"/>
      <c r="O246" s="12"/>
      <c r="P246" s="12"/>
      <c r="Q246" s="12"/>
      <c r="R246" s="12"/>
      <c r="S246" s="12"/>
      <c r="T246" s="12"/>
      <c r="U246" s="12"/>
      <c r="V246" s="12"/>
      <c r="W246" s="12"/>
      <c r="X246" s="12"/>
      <c r="Y246" s="12"/>
      <c r="Z246" s="12"/>
      <c r="AA246" s="12"/>
      <c r="AB246" s="12"/>
      <c r="AC246" s="12"/>
      <c r="AD246" s="12"/>
      <c r="AE246" s="12"/>
    </row>
    <row r="247" ht="15.75" customHeight="1">
      <c r="A247" s="13"/>
      <c r="B247" s="13"/>
      <c r="C247" s="22"/>
      <c r="D247" s="22"/>
      <c r="E247" s="37" t="s">
        <v>542</v>
      </c>
      <c r="F247" s="13"/>
      <c r="G247" s="34" t="s">
        <v>1092</v>
      </c>
      <c r="H247" s="34" t="s">
        <v>1093</v>
      </c>
      <c r="I247" s="27" t="s">
        <v>14</v>
      </c>
      <c r="J247" s="27" t="s">
        <v>14</v>
      </c>
      <c r="K247" s="27" t="s">
        <v>14</v>
      </c>
      <c r="L247" s="27" t="s">
        <v>14</v>
      </c>
      <c r="M247" s="102"/>
      <c r="N247" s="12"/>
      <c r="O247" s="12"/>
      <c r="P247" s="12"/>
      <c r="Q247" s="12"/>
      <c r="R247" s="12"/>
      <c r="S247" s="12"/>
      <c r="T247" s="12"/>
      <c r="U247" s="12"/>
      <c r="V247" s="12"/>
      <c r="W247" s="12"/>
      <c r="X247" s="12"/>
      <c r="Y247" s="12"/>
      <c r="Z247" s="12"/>
      <c r="AA247" s="12"/>
      <c r="AB247" s="12"/>
      <c r="AC247" s="12"/>
      <c r="AD247" s="12"/>
      <c r="AE247" s="12"/>
    </row>
    <row r="248" ht="15.75" customHeight="1">
      <c r="A248" s="13"/>
      <c r="B248" s="13"/>
      <c r="C248" s="22"/>
      <c r="D248" s="22"/>
      <c r="E248" s="37" t="s">
        <v>545</v>
      </c>
      <c r="F248" s="13"/>
      <c r="G248" s="34" t="s">
        <v>1094</v>
      </c>
      <c r="H248" s="34" t="s">
        <v>547</v>
      </c>
      <c r="I248" s="27" t="s">
        <v>14</v>
      </c>
      <c r="J248" s="27" t="s">
        <v>14</v>
      </c>
      <c r="K248" s="27" t="s">
        <v>14</v>
      </c>
      <c r="L248" s="27" t="s">
        <v>14</v>
      </c>
      <c r="M248" s="102"/>
      <c r="N248" s="12"/>
      <c r="O248" s="12"/>
      <c r="P248" s="12"/>
      <c r="Q248" s="12"/>
      <c r="R248" s="12"/>
      <c r="S248" s="12"/>
      <c r="T248" s="12"/>
      <c r="U248" s="12"/>
      <c r="V248" s="12"/>
      <c r="W248" s="12"/>
      <c r="X248" s="12"/>
      <c r="Y248" s="12"/>
      <c r="Z248" s="12"/>
      <c r="AA248" s="12"/>
      <c r="AB248" s="12"/>
      <c r="AC248" s="12"/>
      <c r="AD248" s="12"/>
      <c r="AE248" s="12"/>
    </row>
    <row r="249" ht="15.75" customHeight="1">
      <c r="A249" s="13"/>
      <c r="B249" s="13"/>
      <c r="C249" s="22"/>
      <c r="D249" s="22"/>
      <c r="E249" s="37" t="s">
        <v>548</v>
      </c>
      <c r="F249" s="13"/>
      <c r="G249" s="34" t="s">
        <v>1095</v>
      </c>
      <c r="H249" s="34" t="s">
        <v>550</v>
      </c>
      <c r="I249" s="27" t="s">
        <v>14</v>
      </c>
      <c r="J249" s="27" t="s">
        <v>14</v>
      </c>
      <c r="K249" s="27" t="s">
        <v>14</v>
      </c>
      <c r="L249" s="27" t="s">
        <v>14</v>
      </c>
      <c r="M249" s="102"/>
      <c r="N249" s="12"/>
      <c r="O249" s="12"/>
      <c r="P249" s="12"/>
      <c r="Q249" s="12"/>
      <c r="R249" s="12"/>
      <c r="S249" s="12"/>
      <c r="T249" s="12"/>
      <c r="U249" s="12"/>
      <c r="V249" s="12"/>
      <c r="W249" s="12"/>
      <c r="X249" s="12"/>
      <c r="Y249" s="12"/>
      <c r="Z249" s="12"/>
      <c r="AA249" s="12"/>
      <c r="AB249" s="12"/>
      <c r="AC249" s="12"/>
      <c r="AD249" s="12"/>
      <c r="AE249" s="12"/>
    </row>
    <row r="250" ht="15.75" customHeight="1">
      <c r="A250" s="13"/>
      <c r="B250" s="13"/>
      <c r="C250" s="22"/>
      <c r="D250" s="22"/>
      <c r="E250" s="37" t="s">
        <v>551</v>
      </c>
      <c r="F250" s="13"/>
      <c r="G250" s="34" t="s">
        <v>1096</v>
      </c>
      <c r="H250" s="34" t="s">
        <v>553</v>
      </c>
      <c r="I250" s="27" t="s">
        <v>14</v>
      </c>
      <c r="J250" s="27" t="s">
        <v>14</v>
      </c>
      <c r="K250" s="27" t="s">
        <v>14</v>
      </c>
      <c r="L250" s="27" t="s">
        <v>14</v>
      </c>
      <c r="M250" s="102"/>
      <c r="N250" s="12"/>
      <c r="O250" s="12"/>
      <c r="P250" s="12"/>
      <c r="Q250" s="12"/>
      <c r="R250" s="12"/>
      <c r="S250" s="12"/>
      <c r="T250" s="12"/>
      <c r="U250" s="12"/>
      <c r="V250" s="12"/>
      <c r="W250" s="12"/>
      <c r="X250" s="12"/>
      <c r="Y250" s="12"/>
      <c r="Z250" s="12"/>
      <c r="AA250" s="12"/>
      <c r="AB250" s="12"/>
      <c r="AC250" s="12"/>
      <c r="AD250" s="12"/>
      <c r="AE250" s="12"/>
    </row>
    <row r="251" ht="15.75" customHeight="1">
      <c r="A251" s="13"/>
      <c r="B251" s="13"/>
      <c r="C251" s="22"/>
      <c r="D251" s="22"/>
      <c r="E251" s="37" t="s">
        <v>554</v>
      </c>
      <c r="F251" s="16"/>
      <c r="G251" s="53" t="s">
        <v>1097</v>
      </c>
      <c r="H251" s="53" t="s">
        <v>1098</v>
      </c>
      <c r="I251" s="27" t="s">
        <v>14</v>
      </c>
      <c r="J251" s="27" t="s">
        <v>14</v>
      </c>
      <c r="K251" s="27" t="s">
        <v>14</v>
      </c>
      <c r="L251" s="27" t="s">
        <v>14</v>
      </c>
      <c r="M251" s="102"/>
      <c r="N251" s="12"/>
      <c r="O251" s="12"/>
      <c r="P251" s="12"/>
      <c r="Q251" s="12"/>
      <c r="R251" s="12"/>
      <c r="S251" s="12"/>
      <c r="T251" s="12"/>
      <c r="U251" s="12"/>
      <c r="V251" s="12"/>
      <c r="W251" s="12"/>
      <c r="X251" s="12"/>
      <c r="Y251" s="12"/>
      <c r="Z251" s="12"/>
      <c r="AA251" s="12"/>
      <c r="AB251" s="12"/>
      <c r="AC251" s="12"/>
      <c r="AD251" s="12"/>
      <c r="AE251" s="12"/>
    </row>
    <row r="252" ht="15.75" customHeight="1">
      <c r="A252" s="13"/>
      <c r="B252" s="13"/>
      <c r="C252" s="22"/>
      <c r="D252" s="22"/>
      <c r="E252" s="37" t="s">
        <v>1099</v>
      </c>
      <c r="F252" s="114" t="s">
        <v>1100</v>
      </c>
      <c r="G252" s="115" t="s">
        <v>1101</v>
      </c>
      <c r="H252" s="115" t="s">
        <v>629</v>
      </c>
      <c r="I252" s="27" t="s">
        <v>14</v>
      </c>
      <c r="J252" s="27" t="s">
        <v>14</v>
      </c>
      <c r="K252" s="27" t="s">
        <v>14</v>
      </c>
      <c r="L252" s="27" t="s">
        <v>14</v>
      </c>
      <c r="M252" s="102"/>
      <c r="N252" s="12"/>
      <c r="O252" s="12"/>
      <c r="P252" s="12"/>
      <c r="Q252" s="12"/>
      <c r="R252" s="12"/>
      <c r="S252" s="12"/>
      <c r="T252" s="12"/>
      <c r="U252" s="12"/>
      <c r="V252" s="12"/>
      <c r="W252" s="12"/>
      <c r="X252" s="12"/>
      <c r="Y252" s="12"/>
      <c r="Z252" s="12"/>
      <c r="AA252" s="12"/>
      <c r="AB252" s="12"/>
      <c r="AC252" s="12"/>
      <c r="AD252" s="12"/>
      <c r="AE252" s="12"/>
    </row>
    <row r="253" ht="15.75" customHeight="1">
      <c r="A253" s="13"/>
      <c r="B253" s="16"/>
      <c r="C253" s="22"/>
      <c r="D253" s="22"/>
      <c r="E253" s="74" t="s">
        <v>557</v>
      </c>
      <c r="F253" s="40" t="s">
        <v>558</v>
      </c>
      <c r="G253" s="75"/>
      <c r="H253" s="39" t="s">
        <v>1102</v>
      </c>
      <c r="I253" s="27" t="s">
        <v>14</v>
      </c>
      <c r="J253" s="27" t="s">
        <v>14</v>
      </c>
      <c r="K253" s="27" t="s">
        <v>14</v>
      </c>
      <c r="L253" s="27" t="s">
        <v>14</v>
      </c>
      <c r="M253" s="102"/>
      <c r="N253" s="12"/>
      <c r="O253" s="12"/>
      <c r="P253" s="12"/>
      <c r="Q253" s="12"/>
      <c r="R253" s="12"/>
      <c r="S253" s="12"/>
      <c r="T253" s="12"/>
      <c r="U253" s="12"/>
      <c r="V253" s="12"/>
      <c r="W253" s="12"/>
      <c r="X253" s="12"/>
      <c r="Y253" s="12"/>
      <c r="Z253" s="12"/>
      <c r="AA253" s="12"/>
      <c r="AB253" s="12"/>
      <c r="AC253" s="12"/>
      <c r="AD253" s="12"/>
      <c r="AE253" s="12"/>
    </row>
    <row r="254" ht="15.75" customHeight="1">
      <c r="A254" s="13"/>
      <c r="B254" s="76" t="s">
        <v>560</v>
      </c>
      <c r="C254" s="77"/>
      <c r="D254" s="77"/>
      <c r="E254" s="51" t="s">
        <v>1103</v>
      </c>
      <c r="F254" s="77"/>
      <c r="G254" s="53" t="s">
        <v>23</v>
      </c>
      <c r="H254" s="72" t="s">
        <v>30</v>
      </c>
      <c r="I254" s="107" t="s">
        <v>672</v>
      </c>
      <c r="J254" s="107" t="s">
        <v>672</v>
      </c>
      <c r="K254" s="107" t="s">
        <v>672</v>
      </c>
      <c r="L254" s="107" t="s">
        <v>672</v>
      </c>
      <c r="M254" s="102"/>
      <c r="N254" s="12"/>
      <c r="O254" s="12"/>
      <c r="P254" s="12"/>
      <c r="Q254" s="12"/>
      <c r="R254" s="12"/>
      <c r="S254" s="12"/>
      <c r="T254" s="12"/>
      <c r="U254" s="12"/>
      <c r="V254" s="12"/>
      <c r="W254" s="12"/>
      <c r="X254" s="12"/>
      <c r="Y254" s="12"/>
      <c r="Z254" s="12"/>
      <c r="AA254" s="12"/>
      <c r="AB254" s="12"/>
      <c r="AC254" s="12"/>
      <c r="AD254" s="12"/>
      <c r="AE254" s="12"/>
    </row>
    <row r="255" ht="15.75" customHeight="1">
      <c r="A255" s="13"/>
      <c r="B255" s="13"/>
      <c r="C255" s="77"/>
      <c r="D255" s="77"/>
      <c r="E255" s="51" t="s">
        <v>1104</v>
      </c>
      <c r="F255" s="77"/>
      <c r="G255" s="52" t="s">
        <v>33</v>
      </c>
      <c r="H255" s="51" t="s">
        <v>1105</v>
      </c>
      <c r="I255" s="27" t="s">
        <v>14</v>
      </c>
      <c r="J255" s="27" t="s">
        <v>14</v>
      </c>
      <c r="K255" s="27" t="s">
        <v>14</v>
      </c>
      <c r="L255" s="27" t="s">
        <v>14</v>
      </c>
      <c r="M255" s="102"/>
      <c r="N255" s="12"/>
      <c r="O255" s="12"/>
      <c r="P255" s="12"/>
      <c r="Q255" s="12"/>
      <c r="R255" s="12"/>
      <c r="S255" s="12"/>
      <c r="T255" s="12"/>
      <c r="U255" s="12"/>
      <c r="V255" s="12"/>
      <c r="W255" s="12"/>
      <c r="X255" s="12"/>
      <c r="Y255" s="12"/>
      <c r="Z255" s="12"/>
      <c r="AA255" s="12"/>
      <c r="AB255" s="12"/>
      <c r="AC255" s="12"/>
      <c r="AD255" s="12"/>
      <c r="AE255" s="12"/>
    </row>
    <row r="256" ht="15.75" customHeight="1">
      <c r="A256" s="13"/>
      <c r="B256" s="13"/>
      <c r="C256" s="77"/>
      <c r="D256" s="77"/>
      <c r="E256" s="72" t="s">
        <v>1106</v>
      </c>
      <c r="F256" s="103"/>
      <c r="G256" s="116" t="s">
        <v>1101</v>
      </c>
      <c r="H256" s="117" t="s">
        <v>629</v>
      </c>
      <c r="I256" s="27" t="s">
        <v>14</v>
      </c>
      <c r="J256" s="27" t="s">
        <v>14</v>
      </c>
      <c r="K256" s="27" t="s">
        <v>14</v>
      </c>
      <c r="L256" s="27" t="s">
        <v>14</v>
      </c>
      <c r="M256" s="102"/>
      <c r="N256" s="12"/>
      <c r="O256" s="12"/>
      <c r="P256" s="12"/>
      <c r="Q256" s="12"/>
      <c r="R256" s="12"/>
      <c r="S256" s="12"/>
      <c r="T256" s="12"/>
      <c r="U256" s="12"/>
      <c r="V256" s="12"/>
      <c r="W256" s="12"/>
      <c r="X256" s="12"/>
      <c r="Y256" s="12"/>
      <c r="Z256" s="12"/>
      <c r="AA256" s="12"/>
      <c r="AB256" s="12"/>
      <c r="AC256" s="12"/>
      <c r="AD256" s="12"/>
      <c r="AE256" s="12"/>
    </row>
    <row r="257" ht="15.75" customHeight="1">
      <c r="A257" s="13"/>
      <c r="B257" s="13"/>
      <c r="C257" s="79" t="s">
        <v>564</v>
      </c>
      <c r="D257" s="77"/>
      <c r="E257" s="71" t="s">
        <v>565</v>
      </c>
      <c r="F257" s="77"/>
      <c r="G257" s="52" t="s">
        <v>480</v>
      </c>
      <c r="H257" s="51" t="s">
        <v>1107</v>
      </c>
      <c r="I257" s="27" t="s">
        <v>14</v>
      </c>
      <c r="J257" s="27" t="s">
        <v>14</v>
      </c>
      <c r="K257" s="27" t="s">
        <v>14</v>
      </c>
      <c r="L257" s="27" t="s">
        <v>14</v>
      </c>
      <c r="M257" s="102"/>
      <c r="N257" s="12"/>
      <c r="O257" s="12"/>
      <c r="P257" s="12"/>
      <c r="Q257" s="12"/>
      <c r="R257" s="12"/>
      <c r="S257" s="12"/>
      <c r="T257" s="12"/>
      <c r="U257" s="12"/>
      <c r="V257" s="12"/>
      <c r="W257" s="12"/>
      <c r="X257" s="12"/>
      <c r="Y257" s="12"/>
      <c r="Z257" s="12"/>
      <c r="AA257" s="12"/>
      <c r="AB257" s="12"/>
      <c r="AC257" s="12"/>
      <c r="AD257" s="12"/>
      <c r="AE257" s="12"/>
    </row>
    <row r="258" ht="15.75" customHeight="1">
      <c r="A258" s="13"/>
      <c r="B258" s="13"/>
      <c r="C258" s="79" t="s">
        <v>567</v>
      </c>
      <c r="D258" s="77"/>
      <c r="E258" s="13"/>
      <c r="F258" s="77"/>
      <c r="G258" s="52" t="s">
        <v>480</v>
      </c>
      <c r="H258" s="51" t="s">
        <v>1108</v>
      </c>
      <c r="I258" s="27" t="s">
        <v>14</v>
      </c>
      <c r="J258" s="27" t="s">
        <v>14</v>
      </c>
      <c r="K258" s="27" t="s">
        <v>14</v>
      </c>
      <c r="L258" s="27" t="s">
        <v>14</v>
      </c>
      <c r="M258" s="102"/>
      <c r="N258" s="12"/>
      <c r="O258" s="12"/>
      <c r="P258" s="12"/>
      <c r="Q258" s="12"/>
      <c r="R258" s="12"/>
      <c r="S258" s="12"/>
      <c r="T258" s="12"/>
      <c r="U258" s="12"/>
      <c r="V258" s="12"/>
      <c r="W258" s="12"/>
      <c r="X258" s="12"/>
      <c r="Y258" s="12"/>
      <c r="Z258" s="12"/>
      <c r="AA258" s="12"/>
      <c r="AB258" s="12"/>
      <c r="AC258" s="12"/>
      <c r="AD258" s="12"/>
      <c r="AE258" s="12"/>
    </row>
    <row r="259" ht="15.75" customHeight="1">
      <c r="A259" s="13"/>
      <c r="B259" s="13"/>
      <c r="C259" s="79" t="s">
        <v>569</v>
      </c>
      <c r="D259" s="77"/>
      <c r="E259" s="13"/>
      <c r="F259" s="77"/>
      <c r="G259" s="52" t="s">
        <v>480</v>
      </c>
      <c r="H259" s="51" t="s">
        <v>570</v>
      </c>
      <c r="I259" s="27" t="s">
        <v>14</v>
      </c>
      <c r="J259" s="27" t="s">
        <v>14</v>
      </c>
      <c r="K259" s="27" t="s">
        <v>14</v>
      </c>
      <c r="L259" s="27" t="s">
        <v>14</v>
      </c>
      <c r="M259" s="102"/>
      <c r="N259" s="12"/>
      <c r="O259" s="12"/>
      <c r="P259" s="12"/>
      <c r="Q259" s="12"/>
      <c r="R259" s="12"/>
      <c r="S259" s="12"/>
      <c r="T259" s="12"/>
      <c r="U259" s="12"/>
      <c r="V259" s="12"/>
      <c r="W259" s="12"/>
      <c r="X259" s="12"/>
      <c r="Y259" s="12"/>
      <c r="Z259" s="12"/>
      <c r="AA259" s="12"/>
      <c r="AB259" s="12"/>
      <c r="AC259" s="12"/>
      <c r="AD259" s="12"/>
      <c r="AE259" s="12"/>
    </row>
    <row r="260" ht="15.75" customHeight="1">
      <c r="A260" s="13"/>
      <c r="B260" s="13"/>
      <c r="C260" s="79" t="s">
        <v>571</v>
      </c>
      <c r="D260" s="77"/>
      <c r="E260" s="13"/>
      <c r="F260" s="77"/>
      <c r="G260" s="52" t="s">
        <v>480</v>
      </c>
      <c r="H260" s="51" t="s">
        <v>572</v>
      </c>
      <c r="I260" s="27" t="s">
        <v>14</v>
      </c>
      <c r="J260" s="27" t="s">
        <v>14</v>
      </c>
      <c r="K260" s="27" t="s">
        <v>14</v>
      </c>
      <c r="L260" s="27" t="s">
        <v>14</v>
      </c>
      <c r="M260" s="102"/>
      <c r="N260" s="12"/>
      <c r="O260" s="12"/>
      <c r="P260" s="12"/>
      <c r="Q260" s="12"/>
      <c r="R260" s="12"/>
      <c r="S260" s="12"/>
      <c r="T260" s="12"/>
      <c r="U260" s="12"/>
      <c r="V260" s="12"/>
      <c r="W260" s="12"/>
      <c r="X260" s="12"/>
      <c r="Y260" s="12"/>
      <c r="Z260" s="12"/>
      <c r="AA260" s="12"/>
      <c r="AB260" s="12"/>
      <c r="AC260" s="12"/>
      <c r="AD260" s="12"/>
      <c r="AE260" s="12"/>
    </row>
    <row r="261" ht="15.75" customHeight="1">
      <c r="A261" s="13"/>
      <c r="B261" s="13"/>
      <c r="C261" s="79" t="s">
        <v>573</v>
      </c>
      <c r="D261" s="77"/>
      <c r="E261" s="13"/>
      <c r="F261" s="77"/>
      <c r="G261" s="52" t="s">
        <v>480</v>
      </c>
      <c r="H261" s="51" t="s">
        <v>1109</v>
      </c>
      <c r="I261" s="27" t="s">
        <v>14</v>
      </c>
      <c r="J261" s="27" t="s">
        <v>14</v>
      </c>
      <c r="K261" s="27" t="s">
        <v>14</v>
      </c>
      <c r="L261" s="27" t="s">
        <v>14</v>
      </c>
      <c r="M261" s="102"/>
      <c r="N261" s="12"/>
      <c r="O261" s="12"/>
      <c r="P261" s="12"/>
      <c r="Q261" s="12"/>
      <c r="R261" s="12"/>
      <c r="S261" s="12"/>
      <c r="T261" s="12"/>
      <c r="U261" s="12"/>
      <c r="V261" s="12"/>
      <c r="W261" s="12"/>
      <c r="X261" s="12"/>
      <c r="Y261" s="12"/>
      <c r="Z261" s="12"/>
      <c r="AA261" s="12"/>
      <c r="AB261" s="12"/>
      <c r="AC261" s="12"/>
      <c r="AD261" s="12"/>
      <c r="AE261" s="12"/>
    </row>
    <row r="262" ht="15.75" customHeight="1">
      <c r="A262" s="13"/>
      <c r="B262" s="13"/>
      <c r="C262" s="79" t="s">
        <v>575</v>
      </c>
      <c r="D262" s="77"/>
      <c r="E262" s="13"/>
      <c r="F262" s="77"/>
      <c r="G262" s="52" t="s">
        <v>480</v>
      </c>
      <c r="H262" s="51" t="s">
        <v>1110</v>
      </c>
      <c r="I262" s="27" t="s">
        <v>14</v>
      </c>
      <c r="J262" s="27" t="s">
        <v>14</v>
      </c>
      <c r="K262" s="27" t="s">
        <v>14</v>
      </c>
      <c r="L262" s="27" t="s">
        <v>14</v>
      </c>
      <c r="M262" s="102"/>
      <c r="N262" s="12"/>
      <c r="O262" s="12"/>
      <c r="P262" s="12"/>
      <c r="Q262" s="12"/>
      <c r="R262" s="12"/>
      <c r="S262" s="12"/>
      <c r="T262" s="12"/>
      <c r="U262" s="12"/>
      <c r="V262" s="12"/>
      <c r="W262" s="12"/>
      <c r="X262" s="12"/>
      <c r="Y262" s="12"/>
      <c r="Z262" s="12"/>
      <c r="AA262" s="12"/>
      <c r="AB262" s="12"/>
      <c r="AC262" s="12"/>
      <c r="AD262" s="12"/>
      <c r="AE262" s="12"/>
    </row>
    <row r="263" ht="15.75" customHeight="1">
      <c r="A263" s="13"/>
      <c r="B263" s="13"/>
      <c r="C263" s="79" t="s">
        <v>577</v>
      </c>
      <c r="D263" s="77"/>
      <c r="E263" s="13"/>
      <c r="F263" s="77"/>
      <c r="G263" s="52" t="s">
        <v>480</v>
      </c>
      <c r="H263" s="51" t="s">
        <v>578</v>
      </c>
      <c r="I263" s="27" t="s">
        <v>14</v>
      </c>
      <c r="J263" s="27" t="s">
        <v>14</v>
      </c>
      <c r="K263" s="27" t="s">
        <v>14</v>
      </c>
      <c r="L263" s="27" t="s">
        <v>14</v>
      </c>
      <c r="M263" s="102"/>
      <c r="N263" s="12"/>
      <c r="O263" s="12"/>
      <c r="P263" s="12"/>
      <c r="Q263" s="12"/>
      <c r="R263" s="12"/>
      <c r="S263" s="12"/>
      <c r="T263" s="12"/>
      <c r="U263" s="12"/>
      <c r="V263" s="12"/>
      <c r="W263" s="12"/>
      <c r="X263" s="12"/>
      <c r="Y263" s="12"/>
      <c r="Z263" s="12"/>
      <c r="AA263" s="12"/>
      <c r="AB263" s="12"/>
      <c r="AC263" s="12"/>
      <c r="AD263" s="12"/>
      <c r="AE263" s="12"/>
    </row>
    <row r="264" ht="15.75" customHeight="1">
      <c r="A264" s="13"/>
      <c r="B264" s="13"/>
      <c r="C264" s="79" t="s">
        <v>579</v>
      </c>
      <c r="D264" s="77"/>
      <c r="E264" s="16"/>
      <c r="F264" s="77"/>
      <c r="G264" s="52" t="s">
        <v>480</v>
      </c>
      <c r="H264" s="51" t="s">
        <v>580</v>
      </c>
      <c r="I264" s="27" t="s">
        <v>14</v>
      </c>
      <c r="J264" s="27" t="s">
        <v>14</v>
      </c>
      <c r="K264" s="27" t="s">
        <v>14</v>
      </c>
      <c r="L264" s="27" t="s">
        <v>14</v>
      </c>
      <c r="M264" s="102"/>
      <c r="N264" s="12"/>
      <c r="O264" s="12"/>
      <c r="P264" s="12"/>
      <c r="Q264" s="12"/>
      <c r="R264" s="12"/>
      <c r="S264" s="12"/>
      <c r="T264" s="12"/>
      <c r="U264" s="12"/>
      <c r="V264" s="12"/>
      <c r="W264" s="12"/>
      <c r="X264" s="12"/>
      <c r="Y264" s="12"/>
      <c r="Z264" s="12"/>
      <c r="AA264" s="12"/>
      <c r="AB264" s="12"/>
      <c r="AC264" s="12"/>
      <c r="AD264" s="12"/>
      <c r="AE264" s="12"/>
    </row>
    <row r="265" ht="15.75" customHeight="1">
      <c r="A265" s="13"/>
      <c r="B265" s="13"/>
      <c r="C265" s="80" t="s">
        <v>486</v>
      </c>
      <c r="D265" s="77"/>
      <c r="E265" s="51" t="s">
        <v>1111</v>
      </c>
      <c r="F265" s="77"/>
      <c r="G265" s="52" t="s">
        <v>469</v>
      </c>
      <c r="H265" s="51" t="s">
        <v>1112</v>
      </c>
      <c r="I265" s="107" t="s">
        <v>672</v>
      </c>
      <c r="J265" s="107" t="s">
        <v>672</v>
      </c>
      <c r="K265" s="107" t="s">
        <v>672</v>
      </c>
      <c r="L265" s="107" t="s">
        <v>672</v>
      </c>
      <c r="M265" s="102"/>
      <c r="N265" s="12"/>
      <c r="O265" s="12"/>
      <c r="P265" s="12"/>
      <c r="Q265" s="12"/>
      <c r="R265" s="12"/>
      <c r="S265" s="12"/>
      <c r="T265" s="12"/>
      <c r="U265" s="12"/>
      <c r="V265" s="12"/>
      <c r="W265" s="12"/>
      <c r="X265" s="12"/>
      <c r="Y265" s="12"/>
      <c r="Z265" s="12"/>
      <c r="AA265" s="12"/>
      <c r="AB265" s="12"/>
      <c r="AC265" s="12"/>
      <c r="AD265" s="12"/>
      <c r="AE265" s="12"/>
    </row>
    <row r="266" ht="15.75" customHeight="1">
      <c r="A266" s="13"/>
      <c r="B266" s="13"/>
      <c r="C266" s="16"/>
      <c r="D266" s="77"/>
      <c r="E266" s="51"/>
      <c r="F266" s="77"/>
      <c r="G266" s="52" t="s">
        <v>33</v>
      </c>
      <c r="H266" s="51" t="s">
        <v>1113</v>
      </c>
      <c r="I266" s="27" t="s">
        <v>14</v>
      </c>
      <c r="J266" s="27" t="s">
        <v>14</v>
      </c>
      <c r="K266" s="27" t="s">
        <v>14</v>
      </c>
      <c r="L266" s="27" t="s">
        <v>14</v>
      </c>
      <c r="M266" s="102"/>
      <c r="N266" s="12"/>
      <c r="O266" s="12"/>
      <c r="P266" s="12"/>
      <c r="Q266" s="12"/>
      <c r="R266" s="12"/>
      <c r="S266" s="12"/>
      <c r="T266" s="12"/>
      <c r="U266" s="12"/>
      <c r="V266" s="12"/>
      <c r="W266" s="12"/>
      <c r="X266" s="12"/>
      <c r="Y266" s="12"/>
      <c r="Z266" s="12"/>
      <c r="AA266" s="12"/>
      <c r="AB266" s="12"/>
      <c r="AC266" s="12"/>
      <c r="AD266" s="12"/>
      <c r="AE266" s="12"/>
    </row>
    <row r="267" ht="15.75" customHeight="1">
      <c r="A267" s="13"/>
      <c r="B267" s="13"/>
      <c r="C267" s="80" t="s">
        <v>512</v>
      </c>
      <c r="D267" s="52" t="s">
        <v>513</v>
      </c>
      <c r="E267" s="51" t="s">
        <v>584</v>
      </c>
      <c r="F267" s="77"/>
      <c r="G267" s="52" t="s">
        <v>33</v>
      </c>
      <c r="H267" s="51" t="s">
        <v>1114</v>
      </c>
      <c r="I267" s="27" t="s">
        <v>14</v>
      </c>
      <c r="J267" s="27" t="s">
        <v>14</v>
      </c>
      <c r="K267" s="27" t="s">
        <v>14</v>
      </c>
      <c r="L267" s="27" t="s">
        <v>14</v>
      </c>
      <c r="M267" s="102"/>
      <c r="N267" s="12"/>
      <c r="O267" s="12"/>
      <c r="P267" s="12"/>
      <c r="Q267" s="12"/>
      <c r="R267" s="12"/>
      <c r="S267" s="12"/>
      <c r="T267" s="12"/>
      <c r="U267" s="12"/>
      <c r="V267" s="12"/>
      <c r="W267" s="12"/>
      <c r="X267" s="12"/>
      <c r="Y267" s="12"/>
      <c r="Z267" s="12"/>
      <c r="AA267" s="12"/>
      <c r="AB267" s="12"/>
      <c r="AC267" s="12"/>
      <c r="AD267" s="12"/>
      <c r="AE267" s="12"/>
    </row>
    <row r="268" ht="15.75" customHeight="1">
      <c r="A268" s="13"/>
      <c r="B268" s="13"/>
      <c r="C268" s="13"/>
      <c r="D268" s="81" t="s">
        <v>516</v>
      </c>
      <c r="E268" s="51" t="s">
        <v>1115</v>
      </c>
      <c r="F268" s="77"/>
      <c r="G268" s="52" t="s">
        <v>469</v>
      </c>
      <c r="H268" s="51" t="s">
        <v>1116</v>
      </c>
      <c r="I268" s="107" t="s">
        <v>672</v>
      </c>
      <c r="J268" s="107" t="s">
        <v>672</v>
      </c>
      <c r="K268" s="107" t="s">
        <v>672</v>
      </c>
      <c r="L268" s="107" t="s">
        <v>672</v>
      </c>
      <c r="M268" s="102"/>
      <c r="N268" s="12"/>
      <c r="O268" s="12"/>
      <c r="P268" s="12"/>
      <c r="Q268" s="12"/>
      <c r="R268" s="12"/>
      <c r="S268" s="12"/>
      <c r="T268" s="12"/>
      <c r="U268" s="12"/>
      <c r="V268" s="12"/>
      <c r="W268" s="12"/>
      <c r="X268" s="12"/>
      <c r="Y268" s="12"/>
      <c r="Z268" s="12"/>
      <c r="AA268" s="12"/>
      <c r="AB268" s="12"/>
      <c r="AC268" s="12"/>
      <c r="AD268" s="12"/>
      <c r="AE268" s="12"/>
    </row>
    <row r="269" ht="15.75" customHeight="1">
      <c r="A269" s="13"/>
      <c r="B269" s="13"/>
      <c r="C269" s="16"/>
      <c r="D269" s="16"/>
      <c r="E269" s="51" t="s">
        <v>584</v>
      </c>
      <c r="F269" s="77"/>
      <c r="G269" s="52" t="s">
        <v>33</v>
      </c>
      <c r="H269" s="51" t="s">
        <v>1117</v>
      </c>
      <c r="I269" s="27" t="s">
        <v>14</v>
      </c>
      <c r="J269" s="27" t="s">
        <v>14</v>
      </c>
      <c r="K269" s="27" t="s">
        <v>14</v>
      </c>
      <c r="L269" s="27" t="s">
        <v>14</v>
      </c>
      <c r="M269" s="102"/>
      <c r="N269" s="12"/>
      <c r="O269" s="12"/>
      <c r="P269" s="12"/>
      <c r="Q269" s="12"/>
      <c r="R269" s="12"/>
      <c r="S269" s="12"/>
      <c r="T269" s="12"/>
      <c r="U269" s="12"/>
      <c r="V269" s="12"/>
      <c r="W269" s="12"/>
      <c r="X269" s="12"/>
      <c r="Y269" s="12"/>
      <c r="Z269" s="12"/>
      <c r="AA269" s="12"/>
      <c r="AB269" s="12"/>
      <c r="AC269" s="12"/>
      <c r="AD269" s="12"/>
      <c r="AE269" s="12"/>
    </row>
    <row r="270" ht="15.75" customHeight="1">
      <c r="A270" s="13"/>
      <c r="B270" s="13"/>
      <c r="C270" s="80" t="s">
        <v>589</v>
      </c>
      <c r="D270" s="77"/>
      <c r="E270" s="51" t="s">
        <v>1118</v>
      </c>
      <c r="F270" s="77"/>
      <c r="G270" s="52" t="s">
        <v>469</v>
      </c>
      <c r="H270" s="51" t="s">
        <v>524</v>
      </c>
      <c r="I270" s="107" t="s">
        <v>672</v>
      </c>
      <c r="J270" s="107" t="s">
        <v>672</v>
      </c>
      <c r="K270" s="107" t="s">
        <v>672</v>
      </c>
      <c r="L270" s="107" t="s">
        <v>672</v>
      </c>
      <c r="M270" s="102"/>
      <c r="N270" s="12"/>
      <c r="O270" s="12"/>
      <c r="P270" s="12"/>
      <c r="Q270" s="12"/>
      <c r="R270" s="12"/>
      <c r="S270" s="12"/>
      <c r="T270" s="12"/>
      <c r="U270" s="12"/>
      <c r="V270" s="12"/>
      <c r="W270" s="12"/>
      <c r="X270" s="12"/>
      <c r="Y270" s="12"/>
      <c r="Z270" s="12"/>
      <c r="AA270" s="12"/>
      <c r="AB270" s="12"/>
      <c r="AC270" s="12"/>
      <c r="AD270" s="12"/>
      <c r="AE270" s="12"/>
    </row>
    <row r="271" ht="15.75" customHeight="1">
      <c r="A271" s="13"/>
      <c r="B271" s="16"/>
      <c r="C271" s="16"/>
      <c r="D271" s="77"/>
      <c r="E271" s="51" t="s">
        <v>591</v>
      </c>
      <c r="F271" s="77"/>
      <c r="G271" s="52" t="s">
        <v>33</v>
      </c>
      <c r="H271" s="51" t="s">
        <v>1119</v>
      </c>
      <c r="I271" s="27" t="s">
        <v>14</v>
      </c>
      <c r="J271" s="27" t="s">
        <v>14</v>
      </c>
      <c r="K271" s="27" t="s">
        <v>14</v>
      </c>
      <c r="L271" s="27" t="s">
        <v>14</v>
      </c>
      <c r="M271" s="102"/>
      <c r="N271" s="12"/>
      <c r="O271" s="12"/>
      <c r="P271" s="12"/>
      <c r="Q271" s="12"/>
      <c r="R271" s="12"/>
      <c r="S271" s="12"/>
      <c r="T271" s="12"/>
      <c r="U271" s="12"/>
      <c r="V271" s="12"/>
      <c r="W271" s="12"/>
      <c r="X271" s="12"/>
      <c r="Y271" s="12"/>
      <c r="Z271" s="12"/>
      <c r="AA271" s="12"/>
      <c r="AB271" s="12"/>
      <c r="AC271" s="12"/>
      <c r="AD271" s="12"/>
      <c r="AE271" s="12"/>
    </row>
    <row r="272" ht="15.75" customHeight="1">
      <c r="A272" s="13"/>
      <c r="B272" s="82" t="s">
        <v>593</v>
      </c>
      <c r="C272" s="22"/>
      <c r="D272" s="22"/>
      <c r="E272" s="56"/>
      <c r="F272" s="22"/>
      <c r="G272" s="65" t="s">
        <v>23</v>
      </c>
      <c r="H272" s="83" t="s">
        <v>30</v>
      </c>
      <c r="I272" s="107" t="s">
        <v>672</v>
      </c>
      <c r="J272" s="107" t="s">
        <v>672</v>
      </c>
      <c r="K272" s="107" t="s">
        <v>672</v>
      </c>
      <c r="L272" s="107" t="s">
        <v>672</v>
      </c>
      <c r="M272" s="102"/>
      <c r="N272" s="12"/>
      <c r="O272" s="12"/>
      <c r="P272" s="12"/>
      <c r="Q272" s="12"/>
      <c r="R272" s="12"/>
      <c r="S272" s="12"/>
      <c r="T272" s="12"/>
      <c r="U272" s="12"/>
      <c r="V272" s="12"/>
      <c r="W272" s="12"/>
      <c r="X272" s="12"/>
      <c r="Y272" s="12"/>
      <c r="Z272" s="12"/>
      <c r="AA272" s="12"/>
      <c r="AB272" s="12"/>
      <c r="AC272" s="12"/>
      <c r="AD272" s="12"/>
      <c r="AE272" s="12"/>
    </row>
    <row r="273" ht="15.75" customHeight="1">
      <c r="A273" s="13"/>
      <c r="B273" s="13"/>
      <c r="C273" s="22"/>
      <c r="D273" s="22"/>
      <c r="E273" s="24"/>
      <c r="F273" s="22"/>
      <c r="G273" s="46" t="s">
        <v>33</v>
      </c>
      <c r="H273" s="47" t="s">
        <v>1120</v>
      </c>
      <c r="I273" s="27" t="s">
        <v>14</v>
      </c>
      <c r="J273" s="27" t="s">
        <v>14</v>
      </c>
      <c r="K273" s="27" t="s">
        <v>14</v>
      </c>
      <c r="L273" s="27" t="s">
        <v>14</v>
      </c>
      <c r="M273" s="102"/>
      <c r="N273" s="12"/>
      <c r="O273" s="12"/>
      <c r="P273" s="12"/>
      <c r="Q273" s="12"/>
      <c r="R273" s="12"/>
      <c r="S273" s="12"/>
      <c r="T273" s="12"/>
      <c r="U273" s="12"/>
      <c r="V273" s="12"/>
      <c r="W273" s="12"/>
      <c r="X273" s="12"/>
      <c r="Y273" s="12"/>
      <c r="Z273" s="12"/>
      <c r="AA273" s="12"/>
      <c r="AB273" s="12"/>
      <c r="AC273" s="12"/>
      <c r="AD273" s="12"/>
      <c r="AE273" s="12"/>
    </row>
    <row r="274" ht="15.75" customHeight="1">
      <c r="A274" s="13"/>
      <c r="B274" s="13"/>
      <c r="C274" s="66" t="s">
        <v>1121</v>
      </c>
      <c r="D274" s="66" t="s">
        <v>596</v>
      </c>
      <c r="E274" s="56"/>
      <c r="F274" s="22"/>
      <c r="G274" s="65" t="s">
        <v>23</v>
      </c>
      <c r="H274" s="83" t="s">
        <v>524</v>
      </c>
      <c r="I274" s="107" t="s">
        <v>672</v>
      </c>
      <c r="J274" s="107" t="s">
        <v>672</v>
      </c>
      <c r="K274" s="107" t="s">
        <v>672</v>
      </c>
      <c r="L274" s="107" t="s">
        <v>672</v>
      </c>
      <c r="M274" s="102"/>
      <c r="N274" s="12"/>
      <c r="O274" s="12"/>
      <c r="P274" s="12"/>
      <c r="Q274" s="12"/>
      <c r="R274" s="12"/>
      <c r="S274" s="12"/>
      <c r="T274" s="12"/>
      <c r="U274" s="12"/>
      <c r="V274" s="12"/>
      <c r="W274" s="12"/>
      <c r="X274" s="12"/>
      <c r="Y274" s="12"/>
      <c r="Z274" s="12"/>
      <c r="AA274" s="12"/>
      <c r="AB274" s="12"/>
      <c r="AC274" s="12"/>
      <c r="AD274" s="12"/>
      <c r="AE274" s="12"/>
    </row>
    <row r="275" ht="15.75" customHeight="1">
      <c r="A275" s="13"/>
      <c r="B275" s="13"/>
      <c r="C275" s="13"/>
      <c r="D275" s="16"/>
      <c r="E275" s="24"/>
      <c r="F275" s="22"/>
      <c r="G275" s="46" t="s">
        <v>33</v>
      </c>
      <c r="H275" s="47" t="s">
        <v>1122</v>
      </c>
      <c r="I275" s="27" t="s">
        <v>14</v>
      </c>
      <c r="J275" s="27" t="s">
        <v>14</v>
      </c>
      <c r="K275" s="27" t="s">
        <v>14</v>
      </c>
      <c r="L275" s="27" t="s">
        <v>14</v>
      </c>
      <c r="M275" s="102"/>
      <c r="N275" s="12"/>
      <c r="O275" s="12"/>
      <c r="P275" s="12"/>
      <c r="Q275" s="12"/>
      <c r="R275" s="12"/>
      <c r="S275" s="12"/>
      <c r="T275" s="12"/>
      <c r="U275" s="12"/>
      <c r="V275" s="12"/>
      <c r="W275" s="12"/>
      <c r="X275" s="12"/>
      <c r="Y275" s="12"/>
      <c r="Z275" s="12"/>
      <c r="AA275" s="12"/>
      <c r="AB275" s="12"/>
      <c r="AC275" s="12"/>
      <c r="AD275" s="12"/>
      <c r="AE275" s="12"/>
    </row>
    <row r="276" ht="15.75" customHeight="1">
      <c r="A276" s="13"/>
      <c r="B276" s="13"/>
      <c r="C276" s="13"/>
      <c r="D276" s="66" t="s">
        <v>598</v>
      </c>
      <c r="E276" s="56"/>
      <c r="F276" s="22"/>
      <c r="G276" s="65" t="s">
        <v>23</v>
      </c>
      <c r="H276" s="83" t="s">
        <v>524</v>
      </c>
      <c r="I276" s="107" t="s">
        <v>672</v>
      </c>
      <c r="J276" s="107" t="s">
        <v>672</v>
      </c>
      <c r="K276" s="107" t="s">
        <v>672</v>
      </c>
      <c r="L276" s="107" t="s">
        <v>672</v>
      </c>
      <c r="M276" s="102"/>
      <c r="N276" s="12"/>
      <c r="O276" s="12"/>
      <c r="P276" s="12"/>
      <c r="Q276" s="12"/>
      <c r="R276" s="12"/>
      <c r="S276" s="12"/>
      <c r="T276" s="12"/>
      <c r="U276" s="12"/>
      <c r="V276" s="12"/>
      <c r="W276" s="12"/>
      <c r="X276" s="12"/>
      <c r="Y276" s="12"/>
      <c r="Z276" s="12"/>
      <c r="AA276" s="12"/>
      <c r="AB276" s="12"/>
      <c r="AC276" s="12"/>
      <c r="AD276" s="12"/>
      <c r="AE276" s="12"/>
    </row>
    <row r="277" ht="15.75" customHeight="1">
      <c r="A277" s="13"/>
      <c r="B277" s="13"/>
      <c r="C277" s="16"/>
      <c r="D277" s="16"/>
      <c r="E277" s="24"/>
      <c r="F277" s="22"/>
      <c r="G277" s="46" t="s">
        <v>33</v>
      </c>
      <c r="H277" s="47" t="s">
        <v>1123</v>
      </c>
      <c r="I277" s="27" t="s">
        <v>14</v>
      </c>
      <c r="J277" s="27" t="s">
        <v>14</v>
      </c>
      <c r="K277" s="27" t="s">
        <v>14</v>
      </c>
      <c r="L277" s="27" t="s">
        <v>14</v>
      </c>
      <c r="M277" s="102"/>
      <c r="N277" s="12"/>
      <c r="O277" s="12"/>
      <c r="P277" s="12"/>
      <c r="Q277" s="12"/>
      <c r="R277" s="12"/>
      <c r="S277" s="12"/>
      <c r="T277" s="12"/>
      <c r="U277" s="12"/>
      <c r="V277" s="12"/>
      <c r="W277" s="12"/>
      <c r="X277" s="12"/>
      <c r="Y277" s="12"/>
      <c r="Z277" s="12"/>
      <c r="AA277" s="12"/>
      <c r="AB277" s="12"/>
      <c r="AC277" s="12"/>
      <c r="AD277" s="12"/>
      <c r="AE277" s="12"/>
    </row>
    <row r="278" ht="15.75" customHeight="1">
      <c r="A278" s="13"/>
      <c r="B278" s="16"/>
      <c r="C278" s="63" t="s">
        <v>512</v>
      </c>
      <c r="D278" s="22"/>
      <c r="E278" s="24"/>
      <c r="F278" s="22"/>
      <c r="G278" s="46" t="s">
        <v>33</v>
      </c>
      <c r="H278" s="47" t="s">
        <v>1124</v>
      </c>
      <c r="I278" s="27" t="s">
        <v>14</v>
      </c>
      <c r="J278" s="27" t="s">
        <v>14</v>
      </c>
      <c r="K278" s="27" t="s">
        <v>14</v>
      </c>
      <c r="L278" s="27" t="s">
        <v>14</v>
      </c>
      <c r="M278" s="102"/>
      <c r="N278" s="12"/>
      <c r="O278" s="12"/>
      <c r="P278" s="12"/>
      <c r="Q278" s="12"/>
      <c r="R278" s="12"/>
      <c r="S278" s="12"/>
      <c r="T278" s="12"/>
      <c r="U278" s="12"/>
      <c r="V278" s="12"/>
      <c r="W278" s="12"/>
      <c r="X278" s="12"/>
      <c r="Y278" s="12"/>
      <c r="Z278" s="12"/>
      <c r="AA278" s="12"/>
      <c r="AB278" s="12"/>
      <c r="AC278" s="12"/>
      <c r="AD278" s="12"/>
      <c r="AE278" s="12"/>
    </row>
    <row r="279" ht="15.75" customHeight="1">
      <c r="A279" s="13"/>
      <c r="B279" s="31" t="s">
        <v>601</v>
      </c>
      <c r="C279" s="62"/>
      <c r="D279" s="22"/>
      <c r="E279" s="84" t="s">
        <v>1125</v>
      </c>
      <c r="F279" s="22"/>
      <c r="G279" s="85" t="s">
        <v>33</v>
      </c>
      <c r="H279" s="39" t="s">
        <v>1126</v>
      </c>
      <c r="I279" s="27" t="s">
        <v>14</v>
      </c>
      <c r="J279" s="27" t="s">
        <v>14</v>
      </c>
      <c r="K279" s="27" t="s">
        <v>14</v>
      </c>
      <c r="L279" s="27" t="s">
        <v>14</v>
      </c>
      <c r="M279" s="102"/>
      <c r="N279" s="12"/>
      <c r="O279" s="12"/>
      <c r="P279" s="12"/>
      <c r="Q279" s="12"/>
      <c r="R279" s="12"/>
      <c r="S279" s="12"/>
      <c r="T279" s="12"/>
      <c r="U279" s="12"/>
      <c r="V279" s="12"/>
      <c r="W279" s="12"/>
      <c r="X279" s="12"/>
      <c r="Y279" s="12"/>
      <c r="Z279" s="12"/>
      <c r="AA279" s="12"/>
      <c r="AB279" s="12"/>
      <c r="AC279" s="12"/>
      <c r="AD279" s="12"/>
      <c r="AE279" s="12"/>
    </row>
    <row r="280" ht="15.75" customHeight="1">
      <c r="A280" s="13"/>
      <c r="B280" s="13"/>
      <c r="C280" s="62"/>
      <c r="D280" s="22"/>
      <c r="E280" s="86"/>
      <c r="F280" s="40" t="s">
        <v>604</v>
      </c>
      <c r="G280" s="40" t="s">
        <v>33</v>
      </c>
      <c r="H280" s="39" t="s">
        <v>1127</v>
      </c>
      <c r="I280" s="27" t="s">
        <v>14</v>
      </c>
      <c r="J280" s="27" t="s">
        <v>14</v>
      </c>
      <c r="K280" s="27" t="s">
        <v>14</v>
      </c>
      <c r="L280" s="27" t="s">
        <v>14</v>
      </c>
      <c r="M280" s="102"/>
      <c r="N280" s="12"/>
      <c r="O280" s="12"/>
      <c r="P280" s="12"/>
      <c r="Q280" s="12"/>
      <c r="R280" s="12"/>
      <c r="S280" s="12"/>
      <c r="T280" s="12"/>
      <c r="U280" s="12"/>
      <c r="V280" s="12"/>
      <c r="W280" s="12"/>
      <c r="X280" s="12"/>
      <c r="Y280" s="12"/>
      <c r="Z280" s="12"/>
      <c r="AA280" s="12"/>
      <c r="AB280" s="12"/>
      <c r="AC280" s="12"/>
      <c r="AD280" s="12"/>
      <c r="AE280" s="12"/>
    </row>
    <row r="281" ht="15.75" customHeight="1">
      <c r="A281" s="13"/>
      <c r="B281" s="16"/>
      <c r="C281" s="62"/>
      <c r="D281" s="22"/>
      <c r="E281" s="118" t="s">
        <v>1128</v>
      </c>
      <c r="F281" s="22"/>
      <c r="G281" s="40" t="s">
        <v>1129</v>
      </c>
      <c r="H281" s="39" t="s">
        <v>629</v>
      </c>
      <c r="I281" s="27" t="s">
        <v>14</v>
      </c>
      <c r="J281" s="27" t="s">
        <v>14</v>
      </c>
      <c r="K281" s="27" t="s">
        <v>14</v>
      </c>
      <c r="L281" s="27" t="s">
        <v>14</v>
      </c>
      <c r="M281" s="102"/>
      <c r="N281" s="12"/>
      <c r="O281" s="12"/>
      <c r="P281" s="12"/>
      <c r="Q281" s="12"/>
      <c r="R281" s="12"/>
      <c r="S281" s="12"/>
      <c r="T281" s="12"/>
      <c r="U281" s="12"/>
      <c r="V281" s="12"/>
      <c r="W281" s="12"/>
      <c r="X281" s="12"/>
      <c r="Y281" s="12"/>
      <c r="Z281" s="12"/>
      <c r="AA281" s="12"/>
      <c r="AB281" s="12"/>
      <c r="AC281" s="12"/>
      <c r="AD281" s="12"/>
      <c r="AE281" s="12"/>
    </row>
    <row r="282" ht="15.75" customHeight="1">
      <c r="A282" s="13"/>
      <c r="B282" s="31" t="s">
        <v>606</v>
      </c>
      <c r="C282" s="62"/>
      <c r="D282" s="22"/>
      <c r="E282" s="37" t="s">
        <v>1130</v>
      </c>
      <c r="F282" s="22"/>
      <c r="G282" s="34" t="s">
        <v>23</v>
      </c>
      <c r="H282" s="37" t="s">
        <v>30</v>
      </c>
      <c r="I282" s="107" t="s">
        <v>672</v>
      </c>
      <c r="J282" s="107" t="s">
        <v>672</v>
      </c>
      <c r="K282" s="107" t="s">
        <v>672</v>
      </c>
      <c r="L282" s="107" t="s">
        <v>672</v>
      </c>
      <c r="M282" s="102"/>
      <c r="N282" s="12"/>
      <c r="O282" s="12"/>
      <c r="P282" s="12"/>
      <c r="Q282" s="12"/>
      <c r="R282" s="12"/>
      <c r="S282" s="12"/>
      <c r="T282" s="12"/>
      <c r="U282" s="12"/>
      <c r="V282" s="12"/>
      <c r="W282" s="12"/>
      <c r="X282" s="12"/>
      <c r="Y282" s="12"/>
      <c r="Z282" s="12"/>
      <c r="AA282" s="12"/>
      <c r="AB282" s="12"/>
      <c r="AC282" s="12"/>
      <c r="AD282" s="12"/>
      <c r="AE282" s="12"/>
    </row>
    <row r="283" ht="15.75" customHeight="1">
      <c r="A283" s="13"/>
      <c r="B283" s="13"/>
      <c r="C283" s="22"/>
      <c r="D283" s="87"/>
      <c r="E283" s="37" t="s">
        <v>1131</v>
      </c>
      <c r="F283" s="57"/>
      <c r="G283" s="34" t="s">
        <v>33</v>
      </c>
      <c r="H283" s="37" t="s">
        <v>1132</v>
      </c>
      <c r="I283" s="27" t="s">
        <v>14</v>
      </c>
      <c r="J283" s="27" t="s">
        <v>14</v>
      </c>
      <c r="K283" s="27" t="s">
        <v>14</v>
      </c>
      <c r="L283" s="27" t="s">
        <v>14</v>
      </c>
      <c r="M283" s="102"/>
      <c r="N283" s="12"/>
      <c r="O283" s="12"/>
      <c r="P283" s="12"/>
      <c r="Q283" s="12"/>
      <c r="R283" s="12"/>
      <c r="S283" s="12"/>
      <c r="T283" s="12"/>
      <c r="U283" s="12"/>
      <c r="V283" s="12"/>
      <c r="W283" s="12"/>
      <c r="X283" s="12"/>
      <c r="Y283" s="12"/>
      <c r="Z283" s="12"/>
      <c r="AA283" s="12"/>
      <c r="AB283" s="12"/>
      <c r="AC283" s="12"/>
      <c r="AD283" s="12"/>
      <c r="AE283" s="12"/>
    </row>
    <row r="284" ht="15.75" customHeight="1">
      <c r="A284" s="13"/>
      <c r="B284" s="13"/>
      <c r="C284" s="43" t="s">
        <v>610</v>
      </c>
      <c r="D284" s="87"/>
      <c r="E284" s="37" t="s">
        <v>1133</v>
      </c>
      <c r="F284" s="57"/>
      <c r="G284" s="34" t="s">
        <v>23</v>
      </c>
      <c r="H284" s="37" t="s">
        <v>524</v>
      </c>
      <c r="I284" s="107" t="s">
        <v>672</v>
      </c>
      <c r="J284" s="107" t="s">
        <v>672</v>
      </c>
      <c r="K284" s="107" t="s">
        <v>672</v>
      </c>
      <c r="L284" s="107" t="s">
        <v>672</v>
      </c>
      <c r="M284" s="102"/>
      <c r="N284" s="12"/>
      <c r="O284" s="12"/>
      <c r="P284" s="12"/>
      <c r="Q284" s="12"/>
      <c r="R284" s="12"/>
      <c r="S284" s="12"/>
      <c r="T284" s="12"/>
      <c r="U284" s="12"/>
      <c r="V284" s="12"/>
      <c r="W284" s="12"/>
      <c r="X284" s="12"/>
      <c r="Y284" s="12"/>
      <c r="Z284" s="12"/>
      <c r="AA284" s="12"/>
      <c r="AB284" s="12"/>
      <c r="AC284" s="12"/>
      <c r="AD284" s="12"/>
      <c r="AE284" s="12"/>
    </row>
    <row r="285" ht="15.75" customHeight="1">
      <c r="A285" s="13"/>
      <c r="B285" s="13"/>
      <c r="C285" s="13"/>
      <c r="D285" s="22"/>
      <c r="E285" s="37" t="s">
        <v>1134</v>
      </c>
      <c r="F285" s="103"/>
      <c r="G285" s="104" t="s">
        <v>1101</v>
      </c>
      <c r="H285" s="105" t="s">
        <v>629</v>
      </c>
      <c r="I285" s="27" t="s">
        <v>14</v>
      </c>
      <c r="J285" s="27" t="s">
        <v>14</v>
      </c>
      <c r="K285" s="27" t="s">
        <v>14</v>
      </c>
      <c r="L285" s="27" t="s">
        <v>14</v>
      </c>
      <c r="M285" s="102"/>
      <c r="N285" s="12"/>
      <c r="O285" s="12"/>
      <c r="P285" s="12"/>
      <c r="Q285" s="12"/>
      <c r="R285" s="12"/>
      <c r="S285" s="12"/>
      <c r="T285" s="12"/>
      <c r="U285" s="12"/>
      <c r="V285" s="12"/>
      <c r="W285" s="12"/>
      <c r="X285" s="12"/>
      <c r="Y285" s="12"/>
      <c r="Z285" s="12"/>
      <c r="AA285" s="12"/>
      <c r="AB285" s="12"/>
      <c r="AC285" s="12"/>
      <c r="AD285" s="12"/>
      <c r="AE285" s="12"/>
    </row>
    <row r="286" ht="15.75" customHeight="1">
      <c r="A286" s="13"/>
      <c r="B286" s="13"/>
      <c r="C286" s="13"/>
      <c r="D286" s="22"/>
      <c r="E286" s="39" t="s">
        <v>612</v>
      </c>
      <c r="F286" s="22"/>
      <c r="G286" s="40" t="s">
        <v>613</v>
      </c>
      <c r="H286" s="39" t="s">
        <v>1135</v>
      </c>
      <c r="I286" s="27" t="s">
        <v>14</v>
      </c>
      <c r="J286" s="27" t="s">
        <v>14</v>
      </c>
      <c r="K286" s="27" t="s">
        <v>14</v>
      </c>
      <c r="L286" s="27" t="s">
        <v>14</v>
      </c>
      <c r="M286" s="102"/>
      <c r="N286" s="12"/>
      <c r="O286" s="12"/>
      <c r="P286" s="12"/>
      <c r="Q286" s="12"/>
      <c r="R286" s="12"/>
      <c r="S286" s="12"/>
      <c r="T286" s="12"/>
      <c r="U286" s="12"/>
      <c r="V286" s="12"/>
      <c r="W286" s="12"/>
      <c r="X286" s="12"/>
      <c r="Y286" s="12"/>
      <c r="Z286" s="12"/>
      <c r="AA286" s="12"/>
      <c r="AB286" s="12"/>
      <c r="AC286" s="12"/>
      <c r="AD286" s="12"/>
      <c r="AE286" s="12"/>
    </row>
    <row r="287" ht="15.75" customHeight="1">
      <c r="A287" s="16"/>
      <c r="B287" s="16"/>
      <c r="C287" s="16"/>
      <c r="D287" s="22"/>
      <c r="E287" s="34" t="s">
        <v>1136</v>
      </c>
      <c r="F287" s="57"/>
      <c r="G287" s="34" t="s">
        <v>1137</v>
      </c>
      <c r="H287" s="34" t="s">
        <v>617</v>
      </c>
      <c r="I287" s="27" t="s">
        <v>14</v>
      </c>
      <c r="J287" s="27" t="s">
        <v>14</v>
      </c>
      <c r="K287" s="27" t="s">
        <v>14</v>
      </c>
      <c r="L287" s="27" t="s">
        <v>14</v>
      </c>
      <c r="M287" s="102"/>
      <c r="N287" s="12"/>
      <c r="O287" s="12"/>
      <c r="P287" s="12"/>
      <c r="Q287" s="12"/>
      <c r="R287" s="12"/>
      <c r="S287" s="12"/>
      <c r="T287" s="12"/>
      <c r="U287" s="12"/>
      <c r="V287" s="12"/>
      <c r="W287" s="12"/>
      <c r="X287" s="12"/>
      <c r="Y287" s="12"/>
      <c r="Z287" s="12"/>
      <c r="AA287" s="12"/>
      <c r="AB287" s="12"/>
      <c r="AC287" s="12"/>
      <c r="AD287" s="12"/>
      <c r="AE287" s="12"/>
    </row>
    <row r="288" ht="15.75" customHeight="1">
      <c r="A288" s="12"/>
      <c r="B288" s="29"/>
      <c r="C288" s="12"/>
      <c r="D288" s="12"/>
      <c r="E288" s="29"/>
      <c r="F288" s="12"/>
      <c r="G288" s="12"/>
      <c r="H288" s="29"/>
      <c r="I288" s="88"/>
      <c r="J288" s="88"/>
      <c r="K288" s="88"/>
      <c r="L288" s="88"/>
      <c r="M288" s="102"/>
      <c r="N288" s="12"/>
      <c r="O288" s="12"/>
      <c r="P288" s="12"/>
      <c r="Q288" s="12"/>
      <c r="R288" s="12"/>
      <c r="S288" s="12"/>
      <c r="T288" s="12"/>
      <c r="U288" s="12"/>
      <c r="V288" s="12"/>
      <c r="W288" s="12"/>
      <c r="X288" s="12"/>
      <c r="Y288" s="12"/>
      <c r="Z288" s="12"/>
      <c r="AA288" s="12"/>
      <c r="AB288" s="12"/>
      <c r="AC288" s="12"/>
      <c r="AD288" s="12"/>
      <c r="AE288" s="12"/>
    </row>
    <row r="289" ht="15.75" customHeight="1">
      <c r="A289" s="12"/>
      <c r="B289" s="29"/>
      <c r="C289" s="12"/>
      <c r="D289" s="12"/>
      <c r="E289" s="29"/>
      <c r="F289" s="12"/>
      <c r="G289" s="12"/>
      <c r="H289" s="29"/>
      <c r="I289" s="88"/>
      <c r="J289" s="88"/>
      <c r="K289" s="88"/>
      <c r="L289" s="88"/>
      <c r="M289" s="102"/>
      <c r="N289" s="12"/>
      <c r="O289" s="12"/>
      <c r="P289" s="12"/>
      <c r="Q289" s="12"/>
      <c r="R289" s="12"/>
      <c r="S289" s="12"/>
      <c r="T289" s="12"/>
      <c r="U289" s="12"/>
      <c r="V289" s="12"/>
      <c r="W289" s="12"/>
      <c r="X289" s="12"/>
      <c r="Y289" s="12"/>
      <c r="Z289" s="12"/>
      <c r="AA289" s="12"/>
      <c r="AB289" s="12"/>
      <c r="AC289" s="12"/>
      <c r="AD289" s="12"/>
      <c r="AE289" s="12"/>
    </row>
    <row r="290" ht="15.75" customHeight="1">
      <c r="A290" s="12"/>
      <c r="B290" s="29"/>
      <c r="C290" s="12"/>
      <c r="D290" s="12"/>
      <c r="E290" s="29"/>
      <c r="F290" s="12"/>
      <c r="G290" s="12"/>
      <c r="H290" s="29"/>
      <c r="I290" s="88"/>
      <c r="J290" s="88"/>
      <c r="K290" s="88"/>
      <c r="L290" s="88"/>
      <c r="M290" s="102"/>
      <c r="N290" s="12"/>
      <c r="O290" s="12"/>
      <c r="P290" s="12"/>
      <c r="Q290" s="12"/>
      <c r="R290" s="12"/>
      <c r="S290" s="12"/>
      <c r="T290" s="12"/>
      <c r="U290" s="12"/>
      <c r="V290" s="12"/>
      <c r="W290" s="12"/>
      <c r="X290" s="12"/>
      <c r="Y290" s="12"/>
      <c r="Z290" s="12"/>
      <c r="AA290" s="12"/>
      <c r="AB290" s="12"/>
      <c r="AC290" s="12"/>
      <c r="AD290" s="12"/>
      <c r="AE290" s="12"/>
    </row>
    <row r="291" ht="15.75" customHeight="1">
      <c r="A291" s="12"/>
      <c r="B291" s="29"/>
      <c r="C291" s="12"/>
      <c r="D291" s="12"/>
      <c r="E291" s="29"/>
      <c r="F291" s="12"/>
      <c r="G291" s="12"/>
      <c r="H291" s="29"/>
      <c r="I291" s="88"/>
      <c r="J291" s="88"/>
      <c r="K291" s="88"/>
      <c r="L291" s="88"/>
      <c r="M291" s="102"/>
      <c r="N291" s="12"/>
      <c r="O291" s="12"/>
      <c r="P291" s="12"/>
      <c r="Q291" s="12"/>
      <c r="R291" s="12"/>
      <c r="S291" s="12"/>
      <c r="T291" s="12"/>
      <c r="U291" s="12"/>
      <c r="V291" s="12"/>
      <c r="W291" s="12"/>
      <c r="X291" s="12"/>
      <c r="Y291" s="12"/>
      <c r="Z291" s="12"/>
      <c r="AA291" s="12"/>
      <c r="AB291" s="12"/>
      <c r="AC291" s="12"/>
      <c r="AD291" s="12"/>
      <c r="AE291" s="12"/>
    </row>
    <row r="292" ht="15.75" customHeight="1">
      <c r="A292" s="12"/>
      <c r="B292" s="29"/>
      <c r="C292" s="12"/>
      <c r="D292" s="12"/>
      <c r="E292" s="29"/>
      <c r="F292" s="12"/>
      <c r="G292" s="12"/>
      <c r="H292" s="29"/>
      <c r="I292" s="88"/>
      <c r="J292" s="88"/>
      <c r="K292" s="88"/>
      <c r="L292" s="88"/>
      <c r="M292" s="102"/>
      <c r="N292" s="12"/>
      <c r="O292" s="12"/>
      <c r="P292" s="12"/>
      <c r="Q292" s="12"/>
      <c r="R292" s="12"/>
      <c r="S292" s="12"/>
      <c r="T292" s="12"/>
      <c r="U292" s="12"/>
      <c r="V292" s="12"/>
      <c r="W292" s="12"/>
      <c r="X292" s="12"/>
      <c r="Y292" s="12"/>
      <c r="Z292" s="12"/>
      <c r="AA292" s="12"/>
      <c r="AB292" s="12"/>
      <c r="AC292" s="12"/>
      <c r="AD292" s="12"/>
      <c r="AE292" s="12"/>
    </row>
    <row r="293" ht="15.75" customHeight="1">
      <c r="A293" s="12"/>
      <c r="B293" s="29"/>
      <c r="C293" s="12"/>
      <c r="D293" s="12"/>
      <c r="E293" s="29"/>
      <c r="F293" s="12"/>
      <c r="G293" s="12"/>
      <c r="H293" s="29"/>
      <c r="I293" s="88"/>
      <c r="J293" s="88"/>
      <c r="K293" s="88"/>
      <c r="L293" s="88"/>
      <c r="M293" s="102"/>
      <c r="N293" s="12"/>
      <c r="O293" s="12"/>
      <c r="P293" s="12"/>
      <c r="Q293" s="12"/>
      <c r="R293" s="12"/>
      <c r="S293" s="12"/>
      <c r="T293" s="12"/>
      <c r="U293" s="12"/>
      <c r="V293" s="12"/>
      <c r="W293" s="12"/>
      <c r="X293" s="12"/>
      <c r="Y293" s="12"/>
      <c r="Z293" s="12"/>
      <c r="AA293" s="12"/>
      <c r="AB293" s="12"/>
      <c r="AC293" s="12"/>
      <c r="AD293" s="12"/>
      <c r="AE293" s="12"/>
    </row>
    <row r="294" ht="15.75" customHeight="1">
      <c r="A294" s="12"/>
      <c r="B294" s="29"/>
      <c r="C294" s="12"/>
      <c r="D294" s="12"/>
      <c r="E294" s="29"/>
      <c r="F294" s="12"/>
      <c r="G294" s="12"/>
      <c r="H294" s="29"/>
      <c r="I294" s="88"/>
      <c r="J294" s="88"/>
      <c r="K294" s="88"/>
      <c r="L294" s="88"/>
      <c r="M294" s="102"/>
      <c r="N294" s="12"/>
      <c r="O294" s="12"/>
      <c r="P294" s="12"/>
      <c r="Q294" s="12"/>
      <c r="R294" s="12"/>
      <c r="S294" s="12"/>
      <c r="T294" s="12"/>
      <c r="U294" s="12"/>
      <c r="V294" s="12"/>
      <c r="W294" s="12"/>
      <c r="X294" s="12"/>
      <c r="Y294" s="12"/>
      <c r="Z294" s="12"/>
      <c r="AA294" s="12"/>
      <c r="AB294" s="12"/>
      <c r="AC294" s="12"/>
      <c r="AD294" s="12"/>
      <c r="AE294" s="12"/>
    </row>
    <row r="295" ht="15.75" customHeight="1">
      <c r="A295" s="12"/>
      <c r="B295" s="29"/>
      <c r="C295" s="12"/>
      <c r="D295" s="12"/>
      <c r="E295" s="29"/>
      <c r="F295" s="12"/>
      <c r="G295" s="12"/>
      <c r="H295" s="29"/>
      <c r="I295" s="88"/>
      <c r="J295" s="88"/>
      <c r="K295" s="88"/>
      <c r="L295" s="88"/>
      <c r="M295" s="102"/>
      <c r="N295" s="12"/>
      <c r="O295" s="12"/>
      <c r="P295" s="12"/>
      <c r="Q295" s="12"/>
      <c r="R295" s="12"/>
      <c r="S295" s="12"/>
      <c r="T295" s="12"/>
      <c r="U295" s="12"/>
      <c r="V295" s="12"/>
      <c r="W295" s="12"/>
      <c r="X295" s="12"/>
      <c r="Y295" s="12"/>
      <c r="Z295" s="12"/>
      <c r="AA295" s="12"/>
      <c r="AB295" s="12"/>
      <c r="AC295" s="12"/>
      <c r="AD295" s="12"/>
      <c r="AE295" s="12"/>
    </row>
    <row r="296" ht="15.75" customHeight="1">
      <c r="A296" s="12"/>
      <c r="B296" s="29"/>
      <c r="C296" s="12"/>
      <c r="D296" s="12"/>
      <c r="E296" s="29"/>
      <c r="F296" s="12"/>
      <c r="G296" s="12"/>
      <c r="H296" s="29"/>
      <c r="I296" s="88"/>
      <c r="J296" s="88"/>
      <c r="K296" s="88"/>
      <c r="L296" s="88"/>
      <c r="M296" s="102"/>
      <c r="N296" s="12"/>
      <c r="O296" s="12"/>
      <c r="P296" s="12"/>
      <c r="Q296" s="12"/>
      <c r="R296" s="12"/>
      <c r="S296" s="12"/>
      <c r="T296" s="12"/>
      <c r="U296" s="12"/>
      <c r="V296" s="12"/>
      <c r="W296" s="12"/>
      <c r="X296" s="12"/>
      <c r="Y296" s="12"/>
      <c r="Z296" s="12"/>
      <c r="AA296" s="12"/>
      <c r="AB296" s="12"/>
      <c r="AC296" s="12"/>
      <c r="AD296" s="12"/>
      <c r="AE296" s="12"/>
    </row>
    <row r="297" ht="15.75" customHeight="1">
      <c r="A297" s="12"/>
      <c r="B297" s="29"/>
      <c r="C297" s="12"/>
      <c r="D297" s="12"/>
      <c r="E297" s="29"/>
      <c r="F297" s="12"/>
      <c r="G297" s="12"/>
      <c r="H297" s="29"/>
      <c r="I297" s="88"/>
      <c r="J297" s="88"/>
      <c r="K297" s="88"/>
      <c r="L297" s="88"/>
      <c r="M297" s="102"/>
      <c r="N297" s="12"/>
      <c r="O297" s="12"/>
      <c r="P297" s="12"/>
      <c r="Q297" s="12"/>
      <c r="R297" s="12"/>
      <c r="S297" s="12"/>
      <c r="T297" s="12"/>
      <c r="U297" s="12"/>
      <c r="V297" s="12"/>
      <c r="W297" s="12"/>
      <c r="X297" s="12"/>
      <c r="Y297" s="12"/>
      <c r="Z297" s="12"/>
      <c r="AA297" s="12"/>
      <c r="AB297" s="12"/>
      <c r="AC297" s="12"/>
      <c r="AD297" s="12"/>
      <c r="AE297" s="12"/>
    </row>
    <row r="298" ht="15.75" customHeight="1">
      <c r="A298" s="12"/>
      <c r="B298" s="29"/>
      <c r="C298" s="12"/>
      <c r="D298" s="12"/>
      <c r="E298" s="29"/>
      <c r="F298" s="12"/>
      <c r="G298" s="12"/>
      <c r="H298" s="29"/>
      <c r="I298" s="88"/>
      <c r="J298" s="88"/>
      <c r="K298" s="88"/>
      <c r="L298" s="88"/>
      <c r="M298" s="102"/>
      <c r="N298" s="12"/>
      <c r="O298" s="12"/>
      <c r="P298" s="12"/>
      <c r="Q298" s="12"/>
      <c r="R298" s="12"/>
      <c r="S298" s="12"/>
      <c r="T298" s="12"/>
      <c r="U298" s="12"/>
      <c r="V298" s="12"/>
      <c r="W298" s="12"/>
      <c r="X298" s="12"/>
      <c r="Y298" s="12"/>
      <c r="Z298" s="12"/>
      <c r="AA298" s="12"/>
      <c r="AB298" s="12"/>
      <c r="AC298" s="12"/>
      <c r="AD298" s="12"/>
      <c r="AE298" s="12"/>
    </row>
    <row r="299" ht="15.75" customHeight="1">
      <c r="A299" s="12"/>
      <c r="B299" s="29"/>
      <c r="C299" s="12"/>
      <c r="D299" s="12"/>
      <c r="E299" s="29"/>
      <c r="F299" s="12"/>
      <c r="G299" s="12"/>
      <c r="H299" s="29"/>
      <c r="I299" s="88"/>
      <c r="J299" s="88"/>
      <c r="K299" s="88"/>
      <c r="L299" s="88"/>
      <c r="M299" s="102"/>
      <c r="N299" s="12"/>
      <c r="O299" s="12"/>
      <c r="P299" s="12"/>
      <c r="Q299" s="12"/>
      <c r="R299" s="12"/>
      <c r="S299" s="12"/>
      <c r="T299" s="12"/>
      <c r="U299" s="12"/>
      <c r="V299" s="12"/>
      <c r="W299" s="12"/>
      <c r="X299" s="12"/>
      <c r="Y299" s="12"/>
      <c r="Z299" s="12"/>
      <c r="AA299" s="12"/>
      <c r="AB299" s="12"/>
      <c r="AC299" s="12"/>
      <c r="AD299" s="12"/>
      <c r="AE299" s="12"/>
    </row>
    <row r="300" ht="15.75" customHeight="1">
      <c r="A300" s="12"/>
      <c r="B300" s="29"/>
      <c r="C300" s="12"/>
      <c r="D300" s="12"/>
      <c r="E300" s="29"/>
      <c r="F300" s="12"/>
      <c r="G300" s="12"/>
      <c r="H300" s="29"/>
      <c r="I300" s="88"/>
      <c r="J300" s="88"/>
      <c r="K300" s="88"/>
      <c r="L300" s="88"/>
      <c r="M300" s="102"/>
      <c r="N300" s="12"/>
      <c r="O300" s="12"/>
      <c r="P300" s="12"/>
      <c r="Q300" s="12"/>
      <c r="R300" s="12"/>
      <c r="S300" s="12"/>
      <c r="T300" s="12"/>
      <c r="U300" s="12"/>
      <c r="V300" s="12"/>
      <c r="W300" s="12"/>
      <c r="X300" s="12"/>
      <c r="Y300" s="12"/>
      <c r="Z300" s="12"/>
      <c r="AA300" s="12"/>
      <c r="AB300" s="12"/>
      <c r="AC300" s="12"/>
      <c r="AD300" s="12"/>
      <c r="AE300" s="12"/>
    </row>
    <row r="301" ht="15.75" customHeight="1">
      <c r="A301" s="12"/>
      <c r="B301" s="29"/>
      <c r="C301" s="12"/>
      <c r="D301" s="12"/>
      <c r="E301" s="29"/>
      <c r="F301" s="12"/>
      <c r="G301" s="12"/>
      <c r="H301" s="29"/>
      <c r="I301" s="88"/>
      <c r="J301" s="88"/>
      <c r="K301" s="88"/>
      <c r="L301" s="88"/>
      <c r="M301" s="102"/>
      <c r="N301" s="12"/>
      <c r="O301" s="12"/>
      <c r="P301" s="12"/>
      <c r="Q301" s="12"/>
      <c r="R301" s="12"/>
      <c r="S301" s="12"/>
      <c r="T301" s="12"/>
      <c r="U301" s="12"/>
      <c r="V301" s="12"/>
      <c r="W301" s="12"/>
      <c r="X301" s="12"/>
      <c r="Y301" s="12"/>
      <c r="Z301" s="12"/>
      <c r="AA301" s="12"/>
      <c r="AB301" s="12"/>
      <c r="AC301" s="12"/>
      <c r="AD301" s="12"/>
      <c r="AE301" s="12"/>
    </row>
    <row r="302" ht="15.75" customHeight="1">
      <c r="A302" s="12"/>
      <c r="B302" s="29"/>
      <c r="C302" s="12"/>
      <c r="D302" s="12"/>
      <c r="E302" s="29"/>
      <c r="F302" s="12"/>
      <c r="G302" s="12"/>
      <c r="H302" s="29"/>
      <c r="I302" s="88"/>
      <c r="J302" s="88"/>
      <c r="K302" s="88"/>
      <c r="L302" s="88"/>
      <c r="M302" s="102"/>
      <c r="N302" s="12"/>
      <c r="O302" s="12"/>
      <c r="P302" s="12"/>
      <c r="Q302" s="12"/>
      <c r="R302" s="12"/>
      <c r="S302" s="12"/>
      <c r="T302" s="12"/>
      <c r="U302" s="12"/>
      <c r="V302" s="12"/>
      <c r="W302" s="12"/>
      <c r="X302" s="12"/>
      <c r="Y302" s="12"/>
      <c r="Z302" s="12"/>
      <c r="AA302" s="12"/>
      <c r="AB302" s="12"/>
      <c r="AC302" s="12"/>
      <c r="AD302" s="12"/>
      <c r="AE302" s="12"/>
    </row>
    <row r="303" ht="15.75" customHeight="1">
      <c r="A303" s="12"/>
      <c r="B303" s="29"/>
      <c r="C303" s="12"/>
      <c r="D303" s="12"/>
      <c r="E303" s="29"/>
      <c r="F303" s="12"/>
      <c r="G303" s="12"/>
      <c r="H303" s="29"/>
      <c r="I303" s="88"/>
      <c r="J303" s="88"/>
      <c r="K303" s="88"/>
      <c r="L303" s="88"/>
      <c r="M303" s="102"/>
      <c r="N303" s="12"/>
      <c r="O303" s="12"/>
      <c r="P303" s="12"/>
      <c r="Q303" s="12"/>
      <c r="R303" s="12"/>
      <c r="S303" s="12"/>
      <c r="T303" s="12"/>
      <c r="U303" s="12"/>
      <c r="V303" s="12"/>
      <c r="W303" s="12"/>
      <c r="X303" s="12"/>
      <c r="Y303" s="12"/>
      <c r="Z303" s="12"/>
      <c r="AA303" s="12"/>
      <c r="AB303" s="12"/>
      <c r="AC303" s="12"/>
      <c r="AD303" s="12"/>
      <c r="AE303" s="12"/>
    </row>
    <row r="304" ht="15.75" customHeight="1">
      <c r="A304" s="12"/>
      <c r="B304" s="29"/>
      <c r="C304" s="12"/>
      <c r="D304" s="12"/>
      <c r="E304" s="29"/>
      <c r="F304" s="12"/>
      <c r="G304" s="12"/>
      <c r="H304" s="29"/>
      <c r="I304" s="88"/>
      <c r="J304" s="88"/>
      <c r="K304" s="88"/>
      <c r="L304" s="88"/>
      <c r="M304" s="102"/>
      <c r="N304" s="12"/>
      <c r="O304" s="12"/>
      <c r="P304" s="12"/>
      <c r="Q304" s="12"/>
      <c r="R304" s="12"/>
      <c r="S304" s="12"/>
      <c r="T304" s="12"/>
      <c r="U304" s="12"/>
      <c r="V304" s="12"/>
      <c r="W304" s="12"/>
      <c r="X304" s="12"/>
      <c r="Y304" s="12"/>
      <c r="Z304" s="12"/>
      <c r="AA304" s="12"/>
      <c r="AB304" s="12"/>
      <c r="AC304" s="12"/>
      <c r="AD304" s="12"/>
      <c r="AE304" s="12"/>
    </row>
    <row r="305" ht="15.75" customHeight="1">
      <c r="A305" s="12"/>
      <c r="B305" s="29"/>
      <c r="C305" s="12"/>
      <c r="D305" s="12"/>
      <c r="E305" s="29"/>
      <c r="F305" s="12"/>
      <c r="G305" s="12"/>
      <c r="H305" s="29"/>
      <c r="I305" s="88"/>
      <c r="J305" s="88"/>
      <c r="K305" s="88"/>
      <c r="L305" s="88"/>
      <c r="M305" s="102"/>
      <c r="N305" s="12"/>
      <c r="O305" s="12"/>
      <c r="P305" s="12"/>
      <c r="Q305" s="12"/>
      <c r="R305" s="12"/>
      <c r="S305" s="12"/>
      <c r="T305" s="12"/>
      <c r="U305" s="12"/>
      <c r="V305" s="12"/>
      <c r="W305" s="12"/>
      <c r="X305" s="12"/>
      <c r="Y305" s="12"/>
      <c r="Z305" s="12"/>
      <c r="AA305" s="12"/>
      <c r="AB305" s="12"/>
      <c r="AC305" s="12"/>
      <c r="AD305" s="12"/>
      <c r="AE305" s="12"/>
    </row>
    <row r="306" ht="15.75" customHeight="1">
      <c r="A306" s="12"/>
      <c r="B306" s="29"/>
      <c r="C306" s="12"/>
      <c r="D306" s="12"/>
      <c r="E306" s="29"/>
      <c r="F306" s="12"/>
      <c r="G306" s="12"/>
      <c r="H306" s="29"/>
      <c r="I306" s="88"/>
      <c r="J306" s="88"/>
      <c r="K306" s="88"/>
      <c r="L306" s="88"/>
      <c r="M306" s="102"/>
      <c r="N306" s="12"/>
      <c r="O306" s="12"/>
      <c r="P306" s="12"/>
      <c r="Q306" s="12"/>
      <c r="R306" s="12"/>
      <c r="S306" s="12"/>
      <c r="T306" s="12"/>
      <c r="U306" s="12"/>
      <c r="V306" s="12"/>
      <c r="W306" s="12"/>
      <c r="X306" s="12"/>
      <c r="Y306" s="12"/>
      <c r="Z306" s="12"/>
      <c r="AA306" s="12"/>
      <c r="AB306" s="12"/>
      <c r="AC306" s="12"/>
      <c r="AD306" s="12"/>
      <c r="AE306" s="12"/>
    </row>
    <row r="307" ht="15.75" customHeight="1">
      <c r="A307" s="12"/>
      <c r="B307" s="29"/>
      <c r="C307" s="12"/>
      <c r="D307" s="12"/>
      <c r="E307" s="29"/>
      <c r="F307" s="12"/>
      <c r="G307" s="12"/>
      <c r="H307" s="29"/>
      <c r="I307" s="88"/>
      <c r="J307" s="88"/>
      <c r="K307" s="88"/>
      <c r="L307" s="88"/>
      <c r="M307" s="102"/>
      <c r="N307" s="12"/>
      <c r="O307" s="12"/>
      <c r="P307" s="12"/>
      <c r="Q307" s="12"/>
      <c r="R307" s="12"/>
      <c r="S307" s="12"/>
      <c r="T307" s="12"/>
      <c r="U307" s="12"/>
      <c r="V307" s="12"/>
      <c r="W307" s="12"/>
      <c r="X307" s="12"/>
      <c r="Y307" s="12"/>
      <c r="Z307" s="12"/>
      <c r="AA307" s="12"/>
      <c r="AB307" s="12"/>
      <c r="AC307" s="12"/>
      <c r="AD307" s="12"/>
      <c r="AE307" s="12"/>
    </row>
    <row r="308" ht="15.75" customHeight="1">
      <c r="A308" s="12"/>
      <c r="B308" s="29"/>
      <c r="C308" s="12"/>
      <c r="D308" s="12"/>
      <c r="E308" s="29"/>
      <c r="F308" s="12"/>
      <c r="G308" s="12"/>
      <c r="H308" s="29"/>
      <c r="I308" s="88"/>
      <c r="J308" s="88"/>
      <c r="K308" s="88"/>
      <c r="L308" s="88"/>
      <c r="M308" s="102"/>
      <c r="N308" s="12"/>
      <c r="O308" s="12"/>
      <c r="P308" s="12"/>
      <c r="Q308" s="12"/>
      <c r="R308" s="12"/>
      <c r="S308" s="12"/>
      <c r="T308" s="12"/>
      <c r="U308" s="12"/>
      <c r="V308" s="12"/>
      <c r="W308" s="12"/>
      <c r="X308" s="12"/>
      <c r="Y308" s="12"/>
      <c r="Z308" s="12"/>
      <c r="AA308" s="12"/>
      <c r="AB308" s="12"/>
      <c r="AC308" s="12"/>
      <c r="AD308" s="12"/>
      <c r="AE308" s="12"/>
    </row>
    <row r="309" ht="15.75" customHeight="1">
      <c r="A309" s="12"/>
      <c r="B309" s="29"/>
      <c r="C309" s="12"/>
      <c r="D309" s="12"/>
      <c r="E309" s="29"/>
      <c r="F309" s="12"/>
      <c r="G309" s="12"/>
      <c r="H309" s="29"/>
      <c r="I309" s="88"/>
      <c r="J309" s="88"/>
      <c r="K309" s="88"/>
      <c r="L309" s="88"/>
      <c r="M309" s="102"/>
      <c r="N309" s="12"/>
      <c r="O309" s="12"/>
      <c r="P309" s="12"/>
      <c r="Q309" s="12"/>
      <c r="R309" s="12"/>
      <c r="S309" s="12"/>
      <c r="T309" s="12"/>
      <c r="U309" s="12"/>
      <c r="V309" s="12"/>
      <c r="W309" s="12"/>
      <c r="X309" s="12"/>
      <c r="Y309" s="12"/>
      <c r="Z309" s="12"/>
      <c r="AA309" s="12"/>
      <c r="AB309" s="12"/>
      <c r="AC309" s="12"/>
      <c r="AD309" s="12"/>
      <c r="AE309" s="12"/>
    </row>
    <row r="310" ht="15.75" customHeight="1">
      <c r="A310" s="12"/>
      <c r="B310" s="29"/>
      <c r="C310" s="12"/>
      <c r="D310" s="12"/>
      <c r="E310" s="29"/>
      <c r="F310" s="12"/>
      <c r="G310" s="12"/>
      <c r="H310" s="29"/>
      <c r="I310" s="88"/>
      <c r="J310" s="88"/>
      <c r="K310" s="88"/>
      <c r="L310" s="88"/>
      <c r="M310" s="102"/>
      <c r="N310" s="12"/>
      <c r="O310" s="12"/>
      <c r="P310" s="12"/>
      <c r="Q310" s="12"/>
      <c r="R310" s="12"/>
      <c r="S310" s="12"/>
      <c r="T310" s="12"/>
      <c r="U310" s="12"/>
      <c r="V310" s="12"/>
      <c r="W310" s="12"/>
      <c r="X310" s="12"/>
      <c r="Y310" s="12"/>
      <c r="Z310" s="12"/>
      <c r="AA310" s="12"/>
      <c r="AB310" s="12"/>
      <c r="AC310" s="12"/>
      <c r="AD310" s="12"/>
      <c r="AE310" s="12"/>
    </row>
    <row r="311" ht="15.75" customHeight="1">
      <c r="A311" s="12"/>
      <c r="B311" s="29"/>
      <c r="C311" s="12"/>
      <c r="D311" s="12"/>
      <c r="E311" s="29"/>
      <c r="F311" s="12"/>
      <c r="G311" s="12"/>
      <c r="H311" s="29"/>
      <c r="I311" s="88"/>
      <c r="J311" s="88"/>
      <c r="K311" s="88"/>
      <c r="L311" s="88"/>
      <c r="M311" s="102"/>
      <c r="N311" s="12"/>
      <c r="O311" s="12"/>
      <c r="P311" s="12"/>
      <c r="Q311" s="12"/>
      <c r="R311" s="12"/>
      <c r="S311" s="12"/>
      <c r="T311" s="12"/>
      <c r="U311" s="12"/>
      <c r="V311" s="12"/>
      <c r="W311" s="12"/>
      <c r="X311" s="12"/>
      <c r="Y311" s="12"/>
      <c r="Z311" s="12"/>
      <c r="AA311" s="12"/>
      <c r="AB311" s="12"/>
      <c r="AC311" s="12"/>
      <c r="AD311" s="12"/>
      <c r="AE311" s="12"/>
    </row>
    <row r="312" ht="15.75" customHeight="1">
      <c r="A312" s="12"/>
      <c r="B312" s="29"/>
      <c r="C312" s="12"/>
      <c r="D312" s="12"/>
      <c r="E312" s="29"/>
      <c r="F312" s="12"/>
      <c r="G312" s="12"/>
      <c r="H312" s="29"/>
      <c r="I312" s="88"/>
      <c r="J312" s="88"/>
      <c r="K312" s="88"/>
      <c r="L312" s="88"/>
      <c r="M312" s="102"/>
      <c r="N312" s="12"/>
      <c r="O312" s="12"/>
      <c r="P312" s="12"/>
      <c r="Q312" s="12"/>
      <c r="R312" s="12"/>
      <c r="S312" s="12"/>
      <c r="T312" s="12"/>
      <c r="U312" s="12"/>
      <c r="V312" s="12"/>
      <c r="W312" s="12"/>
      <c r="X312" s="12"/>
      <c r="Y312" s="12"/>
      <c r="Z312" s="12"/>
      <c r="AA312" s="12"/>
      <c r="AB312" s="12"/>
      <c r="AC312" s="12"/>
      <c r="AD312" s="12"/>
      <c r="AE312" s="12"/>
    </row>
    <row r="313" ht="15.75" customHeight="1">
      <c r="A313" s="12"/>
      <c r="B313" s="29"/>
      <c r="C313" s="12"/>
      <c r="D313" s="12"/>
      <c r="E313" s="29"/>
      <c r="F313" s="12"/>
      <c r="G313" s="12"/>
      <c r="H313" s="29"/>
      <c r="I313" s="88"/>
      <c r="J313" s="88"/>
      <c r="K313" s="88"/>
      <c r="L313" s="88"/>
      <c r="M313" s="102"/>
      <c r="N313" s="12"/>
      <c r="O313" s="12"/>
      <c r="P313" s="12"/>
      <c r="Q313" s="12"/>
      <c r="R313" s="12"/>
      <c r="S313" s="12"/>
      <c r="T313" s="12"/>
      <c r="U313" s="12"/>
      <c r="V313" s="12"/>
      <c r="W313" s="12"/>
      <c r="X313" s="12"/>
      <c r="Y313" s="12"/>
      <c r="Z313" s="12"/>
      <c r="AA313" s="12"/>
      <c r="AB313" s="12"/>
      <c r="AC313" s="12"/>
      <c r="AD313" s="12"/>
      <c r="AE313" s="12"/>
    </row>
    <row r="314" ht="15.75" customHeight="1">
      <c r="A314" s="12"/>
      <c r="B314" s="29"/>
      <c r="C314" s="12"/>
      <c r="D314" s="12"/>
      <c r="E314" s="29"/>
      <c r="F314" s="12"/>
      <c r="G314" s="12"/>
      <c r="H314" s="29"/>
      <c r="I314" s="88"/>
      <c r="J314" s="88"/>
      <c r="K314" s="88"/>
      <c r="L314" s="88"/>
      <c r="M314" s="102"/>
      <c r="N314" s="12"/>
      <c r="O314" s="12"/>
      <c r="P314" s="12"/>
      <c r="Q314" s="12"/>
      <c r="R314" s="12"/>
      <c r="S314" s="12"/>
      <c r="T314" s="12"/>
      <c r="U314" s="12"/>
      <c r="V314" s="12"/>
      <c r="W314" s="12"/>
      <c r="X314" s="12"/>
      <c r="Y314" s="12"/>
      <c r="Z314" s="12"/>
      <c r="AA314" s="12"/>
      <c r="AB314" s="12"/>
      <c r="AC314" s="12"/>
      <c r="AD314" s="12"/>
      <c r="AE314" s="12"/>
    </row>
    <row r="315" ht="15.75" customHeight="1">
      <c r="A315" s="12"/>
      <c r="B315" s="29"/>
      <c r="C315" s="12"/>
      <c r="D315" s="12"/>
      <c r="E315" s="29"/>
      <c r="F315" s="12"/>
      <c r="G315" s="12"/>
      <c r="H315" s="29"/>
      <c r="I315" s="88"/>
      <c r="J315" s="88"/>
      <c r="K315" s="88"/>
      <c r="L315" s="88"/>
      <c r="M315" s="102"/>
      <c r="N315" s="12"/>
      <c r="O315" s="12"/>
      <c r="P315" s="12"/>
      <c r="Q315" s="12"/>
      <c r="R315" s="12"/>
      <c r="S315" s="12"/>
      <c r="T315" s="12"/>
      <c r="U315" s="12"/>
      <c r="V315" s="12"/>
      <c r="W315" s="12"/>
      <c r="X315" s="12"/>
      <c r="Y315" s="12"/>
      <c r="Z315" s="12"/>
      <c r="AA315" s="12"/>
      <c r="AB315" s="12"/>
      <c r="AC315" s="12"/>
      <c r="AD315" s="12"/>
      <c r="AE315" s="12"/>
    </row>
    <row r="316" ht="15.75" customHeight="1">
      <c r="A316" s="12"/>
      <c r="B316" s="29"/>
      <c r="C316" s="12"/>
      <c r="D316" s="12"/>
      <c r="E316" s="29"/>
      <c r="F316" s="12"/>
      <c r="G316" s="12"/>
      <c r="H316" s="29"/>
      <c r="I316" s="88"/>
      <c r="J316" s="88"/>
      <c r="K316" s="88"/>
      <c r="L316" s="88"/>
      <c r="M316" s="102"/>
      <c r="N316" s="12"/>
      <c r="O316" s="12"/>
      <c r="P316" s="12"/>
      <c r="Q316" s="12"/>
      <c r="R316" s="12"/>
      <c r="S316" s="12"/>
      <c r="T316" s="12"/>
      <c r="U316" s="12"/>
      <c r="V316" s="12"/>
      <c r="W316" s="12"/>
      <c r="X316" s="12"/>
      <c r="Y316" s="12"/>
      <c r="Z316" s="12"/>
      <c r="AA316" s="12"/>
      <c r="AB316" s="12"/>
      <c r="AC316" s="12"/>
      <c r="AD316" s="12"/>
      <c r="AE316" s="12"/>
    </row>
    <row r="317" ht="15.75" customHeight="1">
      <c r="A317" s="12"/>
      <c r="B317" s="29"/>
      <c r="C317" s="12"/>
      <c r="D317" s="12"/>
      <c r="E317" s="29"/>
      <c r="F317" s="12"/>
      <c r="G317" s="12"/>
      <c r="H317" s="29"/>
      <c r="I317" s="88"/>
      <c r="J317" s="88"/>
      <c r="K317" s="88"/>
      <c r="L317" s="88"/>
      <c r="M317" s="102"/>
      <c r="N317" s="12"/>
      <c r="O317" s="12"/>
      <c r="P317" s="12"/>
      <c r="Q317" s="12"/>
      <c r="R317" s="12"/>
      <c r="S317" s="12"/>
      <c r="T317" s="12"/>
      <c r="U317" s="12"/>
      <c r="V317" s="12"/>
      <c r="W317" s="12"/>
      <c r="X317" s="12"/>
      <c r="Y317" s="12"/>
      <c r="Z317" s="12"/>
      <c r="AA317" s="12"/>
      <c r="AB317" s="12"/>
      <c r="AC317" s="12"/>
      <c r="AD317" s="12"/>
      <c r="AE317" s="12"/>
    </row>
    <row r="318" ht="15.75" customHeight="1">
      <c r="A318" s="12"/>
      <c r="B318" s="29"/>
      <c r="C318" s="12"/>
      <c r="D318" s="12"/>
      <c r="E318" s="29"/>
      <c r="F318" s="12"/>
      <c r="G318" s="12"/>
      <c r="H318" s="29"/>
      <c r="I318" s="88"/>
      <c r="J318" s="88"/>
      <c r="K318" s="88"/>
      <c r="L318" s="88"/>
      <c r="M318" s="102"/>
      <c r="N318" s="12"/>
      <c r="O318" s="12"/>
      <c r="P318" s="12"/>
      <c r="Q318" s="12"/>
      <c r="R318" s="12"/>
      <c r="S318" s="12"/>
      <c r="T318" s="12"/>
      <c r="U318" s="12"/>
      <c r="V318" s="12"/>
      <c r="W318" s="12"/>
      <c r="X318" s="12"/>
      <c r="Y318" s="12"/>
      <c r="Z318" s="12"/>
      <c r="AA318" s="12"/>
      <c r="AB318" s="12"/>
      <c r="AC318" s="12"/>
      <c r="AD318" s="12"/>
      <c r="AE318" s="12"/>
    </row>
    <row r="319" ht="15.75" customHeight="1">
      <c r="A319" s="12"/>
      <c r="B319" s="29"/>
      <c r="C319" s="12"/>
      <c r="D319" s="12"/>
      <c r="E319" s="29"/>
      <c r="F319" s="12"/>
      <c r="G319" s="12"/>
      <c r="H319" s="29"/>
      <c r="I319" s="88"/>
      <c r="J319" s="88"/>
      <c r="K319" s="88"/>
      <c r="L319" s="88"/>
      <c r="M319" s="102"/>
      <c r="N319" s="12"/>
      <c r="O319" s="12"/>
      <c r="P319" s="12"/>
      <c r="Q319" s="12"/>
      <c r="R319" s="12"/>
      <c r="S319" s="12"/>
      <c r="T319" s="12"/>
      <c r="U319" s="12"/>
      <c r="V319" s="12"/>
      <c r="W319" s="12"/>
      <c r="X319" s="12"/>
      <c r="Y319" s="12"/>
      <c r="Z319" s="12"/>
      <c r="AA319" s="12"/>
      <c r="AB319" s="12"/>
      <c r="AC319" s="12"/>
      <c r="AD319" s="12"/>
      <c r="AE319" s="12"/>
    </row>
    <row r="320" ht="15.75" customHeight="1">
      <c r="A320" s="12"/>
      <c r="B320" s="29"/>
      <c r="C320" s="12"/>
      <c r="D320" s="12"/>
      <c r="E320" s="29"/>
      <c r="F320" s="12"/>
      <c r="G320" s="12"/>
      <c r="H320" s="29"/>
      <c r="I320" s="88"/>
      <c r="J320" s="88"/>
      <c r="K320" s="88"/>
      <c r="L320" s="88"/>
      <c r="M320" s="102"/>
      <c r="N320" s="12"/>
      <c r="O320" s="12"/>
      <c r="P320" s="12"/>
      <c r="Q320" s="12"/>
      <c r="R320" s="12"/>
      <c r="S320" s="12"/>
      <c r="T320" s="12"/>
      <c r="U320" s="12"/>
      <c r="V320" s="12"/>
      <c r="W320" s="12"/>
      <c r="X320" s="12"/>
      <c r="Y320" s="12"/>
      <c r="Z320" s="12"/>
      <c r="AA320" s="12"/>
      <c r="AB320" s="12"/>
      <c r="AC320" s="12"/>
      <c r="AD320" s="12"/>
      <c r="AE320" s="12"/>
    </row>
    <row r="321" ht="15.75" customHeight="1">
      <c r="A321" s="12"/>
      <c r="B321" s="29"/>
      <c r="C321" s="12"/>
      <c r="D321" s="12"/>
      <c r="E321" s="29"/>
      <c r="F321" s="12"/>
      <c r="G321" s="12"/>
      <c r="H321" s="29"/>
      <c r="I321" s="88"/>
      <c r="J321" s="88"/>
      <c r="K321" s="88"/>
      <c r="L321" s="88"/>
      <c r="M321" s="102"/>
      <c r="N321" s="12"/>
      <c r="O321" s="12"/>
      <c r="P321" s="12"/>
      <c r="Q321" s="12"/>
      <c r="R321" s="12"/>
      <c r="S321" s="12"/>
      <c r="T321" s="12"/>
      <c r="U321" s="12"/>
      <c r="V321" s="12"/>
      <c r="W321" s="12"/>
      <c r="X321" s="12"/>
      <c r="Y321" s="12"/>
      <c r="Z321" s="12"/>
      <c r="AA321" s="12"/>
      <c r="AB321" s="12"/>
      <c r="AC321" s="12"/>
      <c r="AD321" s="12"/>
      <c r="AE321" s="12"/>
    </row>
    <row r="322" ht="15.75" customHeight="1">
      <c r="A322" s="12"/>
      <c r="B322" s="29"/>
      <c r="C322" s="12"/>
      <c r="D322" s="12"/>
      <c r="E322" s="29"/>
      <c r="F322" s="12"/>
      <c r="G322" s="12"/>
      <c r="H322" s="29"/>
      <c r="I322" s="88"/>
      <c r="J322" s="88"/>
      <c r="K322" s="88"/>
      <c r="L322" s="88"/>
      <c r="M322" s="102"/>
      <c r="N322" s="12"/>
      <c r="O322" s="12"/>
      <c r="P322" s="12"/>
      <c r="Q322" s="12"/>
      <c r="R322" s="12"/>
      <c r="S322" s="12"/>
      <c r="T322" s="12"/>
      <c r="U322" s="12"/>
      <c r="V322" s="12"/>
      <c r="W322" s="12"/>
      <c r="X322" s="12"/>
      <c r="Y322" s="12"/>
      <c r="Z322" s="12"/>
      <c r="AA322" s="12"/>
      <c r="AB322" s="12"/>
      <c r="AC322" s="12"/>
      <c r="AD322" s="12"/>
      <c r="AE322" s="12"/>
    </row>
    <row r="323" ht="15.75" customHeight="1">
      <c r="A323" s="12"/>
      <c r="B323" s="29"/>
      <c r="C323" s="12"/>
      <c r="D323" s="12"/>
      <c r="E323" s="29"/>
      <c r="F323" s="12"/>
      <c r="G323" s="12"/>
      <c r="H323" s="29"/>
      <c r="I323" s="88"/>
      <c r="J323" s="88"/>
      <c r="K323" s="88"/>
      <c r="L323" s="88"/>
      <c r="M323" s="102"/>
      <c r="N323" s="12"/>
      <c r="O323" s="12"/>
      <c r="P323" s="12"/>
      <c r="Q323" s="12"/>
      <c r="R323" s="12"/>
      <c r="S323" s="12"/>
      <c r="T323" s="12"/>
      <c r="U323" s="12"/>
      <c r="V323" s="12"/>
      <c r="W323" s="12"/>
      <c r="X323" s="12"/>
      <c r="Y323" s="12"/>
      <c r="Z323" s="12"/>
      <c r="AA323" s="12"/>
      <c r="AB323" s="12"/>
      <c r="AC323" s="12"/>
      <c r="AD323" s="12"/>
      <c r="AE323" s="12"/>
    </row>
    <row r="324" ht="15.75" customHeight="1">
      <c r="A324" s="12"/>
      <c r="B324" s="29"/>
      <c r="C324" s="12"/>
      <c r="D324" s="12"/>
      <c r="E324" s="29"/>
      <c r="F324" s="12"/>
      <c r="G324" s="12"/>
      <c r="H324" s="29"/>
      <c r="I324" s="88"/>
      <c r="J324" s="88"/>
      <c r="K324" s="88"/>
      <c r="L324" s="88"/>
      <c r="M324" s="102"/>
      <c r="N324" s="12"/>
      <c r="O324" s="12"/>
      <c r="P324" s="12"/>
      <c r="Q324" s="12"/>
      <c r="R324" s="12"/>
      <c r="S324" s="12"/>
      <c r="T324" s="12"/>
      <c r="U324" s="12"/>
      <c r="V324" s="12"/>
      <c r="W324" s="12"/>
      <c r="X324" s="12"/>
      <c r="Y324" s="12"/>
      <c r="Z324" s="12"/>
      <c r="AA324" s="12"/>
      <c r="AB324" s="12"/>
      <c r="AC324" s="12"/>
      <c r="AD324" s="12"/>
      <c r="AE324" s="12"/>
    </row>
    <row r="325" ht="15.75" customHeight="1">
      <c r="A325" s="12"/>
      <c r="B325" s="29"/>
      <c r="C325" s="12"/>
      <c r="D325" s="12"/>
      <c r="E325" s="29"/>
      <c r="F325" s="12"/>
      <c r="G325" s="12"/>
      <c r="H325" s="29"/>
      <c r="I325" s="88"/>
      <c r="J325" s="88"/>
      <c r="K325" s="88"/>
      <c r="L325" s="88"/>
      <c r="M325" s="102"/>
      <c r="N325" s="12"/>
      <c r="O325" s="12"/>
      <c r="P325" s="12"/>
      <c r="Q325" s="12"/>
      <c r="R325" s="12"/>
      <c r="S325" s="12"/>
      <c r="T325" s="12"/>
      <c r="U325" s="12"/>
      <c r="V325" s="12"/>
      <c r="W325" s="12"/>
      <c r="X325" s="12"/>
      <c r="Y325" s="12"/>
      <c r="Z325" s="12"/>
      <c r="AA325" s="12"/>
      <c r="AB325" s="12"/>
      <c r="AC325" s="12"/>
      <c r="AD325" s="12"/>
      <c r="AE325" s="12"/>
    </row>
    <row r="326" ht="15.75" customHeight="1">
      <c r="A326" s="12"/>
      <c r="B326" s="29"/>
      <c r="C326" s="12"/>
      <c r="D326" s="12"/>
      <c r="E326" s="29"/>
      <c r="F326" s="12"/>
      <c r="G326" s="12"/>
      <c r="H326" s="29"/>
      <c r="I326" s="88"/>
      <c r="J326" s="88"/>
      <c r="K326" s="88"/>
      <c r="L326" s="88"/>
      <c r="M326" s="102"/>
      <c r="N326" s="12"/>
      <c r="O326" s="12"/>
      <c r="P326" s="12"/>
      <c r="Q326" s="12"/>
      <c r="R326" s="12"/>
      <c r="S326" s="12"/>
      <c r="T326" s="12"/>
      <c r="U326" s="12"/>
      <c r="V326" s="12"/>
      <c r="W326" s="12"/>
      <c r="X326" s="12"/>
      <c r="Y326" s="12"/>
      <c r="Z326" s="12"/>
      <c r="AA326" s="12"/>
      <c r="AB326" s="12"/>
      <c r="AC326" s="12"/>
      <c r="AD326" s="12"/>
      <c r="AE326" s="12"/>
    </row>
    <row r="327" ht="15.75" customHeight="1">
      <c r="A327" s="12"/>
      <c r="B327" s="29"/>
      <c r="C327" s="12"/>
      <c r="D327" s="12"/>
      <c r="E327" s="29"/>
      <c r="F327" s="12"/>
      <c r="G327" s="12"/>
      <c r="H327" s="29"/>
      <c r="I327" s="88"/>
      <c r="J327" s="88"/>
      <c r="K327" s="88"/>
      <c r="L327" s="88"/>
      <c r="M327" s="102"/>
      <c r="N327" s="12"/>
      <c r="O327" s="12"/>
      <c r="P327" s="12"/>
      <c r="Q327" s="12"/>
      <c r="R327" s="12"/>
      <c r="S327" s="12"/>
      <c r="T327" s="12"/>
      <c r="U327" s="12"/>
      <c r="V327" s="12"/>
      <c r="W327" s="12"/>
      <c r="X327" s="12"/>
      <c r="Y327" s="12"/>
      <c r="Z327" s="12"/>
      <c r="AA327" s="12"/>
      <c r="AB327" s="12"/>
      <c r="AC327" s="12"/>
      <c r="AD327" s="12"/>
      <c r="AE327" s="12"/>
    </row>
    <row r="328" ht="15.75" customHeight="1">
      <c r="A328" s="12"/>
      <c r="B328" s="29"/>
      <c r="C328" s="12"/>
      <c r="D328" s="12"/>
      <c r="E328" s="29"/>
      <c r="F328" s="12"/>
      <c r="G328" s="12"/>
      <c r="H328" s="29"/>
      <c r="I328" s="88"/>
      <c r="J328" s="88"/>
      <c r="K328" s="88"/>
      <c r="L328" s="88"/>
      <c r="M328" s="102"/>
      <c r="N328" s="12"/>
      <c r="O328" s="12"/>
      <c r="P328" s="12"/>
      <c r="Q328" s="12"/>
      <c r="R328" s="12"/>
      <c r="S328" s="12"/>
      <c r="T328" s="12"/>
      <c r="U328" s="12"/>
      <c r="V328" s="12"/>
      <c r="W328" s="12"/>
      <c r="X328" s="12"/>
      <c r="Y328" s="12"/>
      <c r="Z328" s="12"/>
      <c r="AA328" s="12"/>
      <c r="AB328" s="12"/>
      <c r="AC328" s="12"/>
      <c r="AD328" s="12"/>
      <c r="AE328" s="12"/>
    </row>
    <row r="329" ht="15.75" customHeight="1">
      <c r="A329" s="12"/>
      <c r="B329" s="29"/>
      <c r="C329" s="12"/>
      <c r="D329" s="12"/>
      <c r="E329" s="29"/>
      <c r="F329" s="12"/>
      <c r="G329" s="12"/>
      <c r="H329" s="29"/>
      <c r="I329" s="88"/>
      <c r="J329" s="88"/>
      <c r="K329" s="88"/>
      <c r="L329" s="88"/>
      <c r="M329" s="102"/>
      <c r="N329" s="12"/>
      <c r="O329" s="12"/>
      <c r="P329" s="12"/>
      <c r="Q329" s="12"/>
      <c r="R329" s="12"/>
      <c r="S329" s="12"/>
      <c r="T329" s="12"/>
      <c r="U329" s="12"/>
      <c r="V329" s="12"/>
      <c r="W329" s="12"/>
      <c r="X329" s="12"/>
      <c r="Y329" s="12"/>
      <c r="Z329" s="12"/>
      <c r="AA329" s="12"/>
      <c r="AB329" s="12"/>
      <c r="AC329" s="12"/>
      <c r="AD329" s="12"/>
      <c r="AE329" s="12"/>
    </row>
    <row r="330" ht="15.75" customHeight="1">
      <c r="A330" s="12"/>
      <c r="B330" s="29"/>
      <c r="C330" s="12"/>
      <c r="D330" s="12"/>
      <c r="E330" s="29"/>
      <c r="F330" s="12"/>
      <c r="G330" s="12"/>
      <c r="H330" s="29"/>
      <c r="I330" s="88"/>
      <c r="J330" s="88"/>
      <c r="K330" s="88"/>
      <c r="L330" s="88"/>
      <c r="M330" s="102"/>
      <c r="N330" s="12"/>
      <c r="O330" s="12"/>
      <c r="P330" s="12"/>
      <c r="Q330" s="12"/>
      <c r="R330" s="12"/>
      <c r="S330" s="12"/>
      <c r="T330" s="12"/>
      <c r="U330" s="12"/>
      <c r="V330" s="12"/>
      <c r="W330" s="12"/>
      <c r="X330" s="12"/>
      <c r="Y330" s="12"/>
      <c r="Z330" s="12"/>
      <c r="AA330" s="12"/>
      <c r="AB330" s="12"/>
      <c r="AC330" s="12"/>
      <c r="AD330" s="12"/>
      <c r="AE330" s="12"/>
    </row>
    <row r="331" ht="15.75" customHeight="1">
      <c r="A331" s="12"/>
      <c r="B331" s="29"/>
      <c r="C331" s="12"/>
      <c r="D331" s="12"/>
      <c r="E331" s="29"/>
      <c r="F331" s="12"/>
      <c r="G331" s="12"/>
      <c r="H331" s="29"/>
      <c r="I331" s="88"/>
      <c r="J331" s="88"/>
      <c r="K331" s="88"/>
      <c r="L331" s="88"/>
      <c r="M331" s="102"/>
      <c r="N331" s="12"/>
      <c r="O331" s="12"/>
      <c r="P331" s="12"/>
      <c r="Q331" s="12"/>
      <c r="R331" s="12"/>
      <c r="S331" s="12"/>
      <c r="T331" s="12"/>
      <c r="U331" s="12"/>
      <c r="V331" s="12"/>
      <c r="W331" s="12"/>
      <c r="X331" s="12"/>
      <c r="Y331" s="12"/>
      <c r="Z331" s="12"/>
      <c r="AA331" s="12"/>
      <c r="AB331" s="12"/>
      <c r="AC331" s="12"/>
      <c r="AD331" s="12"/>
      <c r="AE331" s="12"/>
    </row>
    <row r="332" ht="15.75" customHeight="1">
      <c r="A332" s="12"/>
      <c r="B332" s="29"/>
      <c r="C332" s="12"/>
      <c r="D332" s="12"/>
      <c r="E332" s="29"/>
      <c r="F332" s="12"/>
      <c r="G332" s="12"/>
      <c r="H332" s="29"/>
      <c r="I332" s="88"/>
      <c r="J332" s="88"/>
      <c r="K332" s="88"/>
      <c r="L332" s="88"/>
      <c r="M332" s="102"/>
      <c r="N332" s="12"/>
      <c r="O332" s="12"/>
      <c r="P332" s="12"/>
      <c r="Q332" s="12"/>
      <c r="R332" s="12"/>
      <c r="S332" s="12"/>
      <c r="T332" s="12"/>
      <c r="U332" s="12"/>
      <c r="V332" s="12"/>
      <c r="W332" s="12"/>
      <c r="X332" s="12"/>
      <c r="Y332" s="12"/>
      <c r="Z332" s="12"/>
      <c r="AA332" s="12"/>
      <c r="AB332" s="12"/>
      <c r="AC332" s="12"/>
      <c r="AD332" s="12"/>
      <c r="AE332" s="12"/>
    </row>
    <row r="333" ht="15.75" customHeight="1">
      <c r="A333" s="12"/>
      <c r="B333" s="29"/>
      <c r="C333" s="12"/>
      <c r="D333" s="12"/>
      <c r="E333" s="29"/>
      <c r="F333" s="12"/>
      <c r="G333" s="12"/>
      <c r="H333" s="29"/>
      <c r="I333" s="88"/>
      <c r="J333" s="88"/>
      <c r="K333" s="88"/>
      <c r="L333" s="88"/>
      <c r="M333" s="102"/>
      <c r="N333" s="12"/>
      <c r="O333" s="12"/>
      <c r="P333" s="12"/>
      <c r="Q333" s="12"/>
      <c r="R333" s="12"/>
      <c r="S333" s="12"/>
      <c r="T333" s="12"/>
      <c r="U333" s="12"/>
      <c r="V333" s="12"/>
      <c r="W333" s="12"/>
      <c r="X333" s="12"/>
      <c r="Y333" s="12"/>
      <c r="Z333" s="12"/>
      <c r="AA333" s="12"/>
      <c r="AB333" s="12"/>
      <c r="AC333" s="12"/>
      <c r="AD333" s="12"/>
      <c r="AE333" s="12"/>
    </row>
    <row r="334" ht="15.75" customHeight="1">
      <c r="A334" s="12"/>
      <c r="B334" s="29"/>
      <c r="C334" s="12"/>
      <c r="D334" s="12"/>
      <c r="E334" s="29"/>
      <c r="F334" s="12"/>
      <c r="G334" s="12"/>
      <c r="H334" s="29"/>
      <c r="I334" s="88"/>
      <c r="J334" s="88"/>
      <c r="K334" s="88"/>
      <c r="L334" s="88"/>
      <c r="M334" s="102"/>
      <c r="N334" s="12"/>
      <c r="O334" s="12"/>
      <c r="P334" s="12"/>
      <c r="Q334" s="12"/>
      <c r="R334" s="12"/>
      <c r="S334" s="12"/>
      <c r="T334" s="12"/>
      <c r="U334" s="12"/>
      <c r="V334" s="12"/>
      <c r="W334" s="12"/>
      <c r="X334" s="12"/>
      <c r="Y334" s="12"/>
      <c r="Z334" s="12"/>
      <c r="AA334" s="12"/>
      <c r="AB334" s="12"/>
      <c r="AC334" s="12"/>
      <c r="AD334" s="12"/>
      <c r="AE334" s="12"/>
    </row>
    <row r="335" ht="15.75" customHeight="1">
      <c r="A335" s="12"/>
      <c r="B335" s="29"/>
      <c r="C335" s="12"/>
      <c r="D335" s="12"/>
      <c r="E335" s="29"/>
      <c r="F335" s="12"/>
      <c r="G335" s="12"/>
      <c r="H335" s="29"/>
      <c r="I335" s="88"/>
      <c r="J335" s="88"/>
      <c r="K335" s="88"/>
      <c r="L335" s="88"/>
      <c r="M335" s="102"/>
      <c r="N335" s="12"/>
      <c r="O335" s="12"/>
      <c r="P335" s="12"/>
      <c r="Q335" s="12"/>
      <c r="R335" s="12"/>
      <c r="S335" s="12"/>
      <c r="T335" s="12"/>
      <c r="U335" s="12"/>
      <c r="V335" s="12"/>
      <c r="W335" s="12"/>
      <c r="X335" s="12"/>
      <c r="Y335" s="12"/>
      <c r="Z335" s="12"/>
      <c r="AA335" s="12"/>
      <c r="AB335" s="12"/>
      <c r="AC335" s="12"/>
      <c r="AD335" s="12"/>
      <c r="AE335" s="12"/>
    </row>
    <row r="336" ht="15.75" customHeight="1">
      <c r="A336" s="12"/>
      <c r="B336" s="29"/>
      <c r="C336" s="12"/>
      <c r="D336" s="12"/>
      <c r="E336" s="29"/>
      <c r="F336" s="12"/>
      <c r="G336" s="12"/>
      <c r="H336" s="29"/>
      <c r="I336" s="88"/>
      <c r="J336" s="88"/>
      <c r="K336" s="88"/>
      <c r="L336" s="88"/>
      <c r="M336" s="102"/>
      <c r="N336" s="12"/>
      <c r="O336" s="12"/>
      <c r="P336" s="12"/>
      <c r="Q336" s="12"/>
      <c r="R336" s="12"/>
      <c r="S336" s="12"/>
      <c r="T336" s="12"/>
      <c r="U336" s="12"/>
      <c r="V336" s="12"/>
      <c r="W336" s="12"/>
      <c r="X336" s="12"/>
      <c r="Y336" s="12"/>
      <c r="Z336" s="12"/>
      <c r="AA336" s="12"/>
      <c r="AB336" s="12"/>
      <c r="AC336" s="12"/>
      <c r="AD336" s="12"/>
      <c r="AE336" s="12"/>
    </row>
    <row r="337" ht="15.75" customHeight="1">
      <c r="A337" s="12"/>
      <c r="B337" s="29"/>
      <c r="C337" s="12"/>
      <c r="D337" s="12"/>
      <c r="E337" s="29"/>
      <c r="F337" s="12"/>
      <c r="G337" s="12"/>
      <c r="H337" s="29"/>
      <c r="I337" s="88"/>
      <c r="J337" s="88"/>
      <c r="K337" s="88"/>
      <c r="L337" s="88"/>
      <c r="M337" s="102"/>
      <c r="N337" s="12"/>
      <c r="O337" s="12"/>
      <c r="P337" s="12"/>
      <c r="Q337" s="12"/>
      <c r="R337" s="12"/>
      <c r="S337" s="12"/>
      <c r="T337" s="12"/>
      <c r="U337" s="12"/>
      <c r="V337" s="12"/>
      <c r="W337" s="12"/>
      <c r="X337" s="12"/>
      <c r="Y337" s="12"/>
      <c r="Z337" s="12"/>
      <c r="AA337" s="12"/>
      <c r="AB337" s="12"/>
      <c r="AC337" s="12"/>
      <c r="AD337" s="12"/>
      <c r="AE337" s="12"/>
    </row>
    <row r="338" ht="15.75" customHeight="1">
      <c r="A338" s="12"/>
      <c r="B338" s="29"/>
      <c r="C338" s="12"/>
      <c r="D338" s="12"/>
      <c r="E338" s="29"/>
      <c r="F338" s="12"/>
      <c r="G338" s="12"/>
      <c r="H338" s="29"/>
      <c r="I338" s="88"/>
      <c r="J338" s="88"/>
      <c r="K338" s="88"/>
      <c r="L338" s="88"/>
      <c r="M338" s="102"/>
      <c r="N338" s="12"/>
      <c r="O338" s="12"/>
      <c r="P338" s="12"/>
      <c r="Q338" s="12"/>
      <c r="R338" s="12"/>
      <c r="S338" s="12"/>
      <c r="T338" s="12"/>
      <c r="U338" s="12"/>
      <c r="V338" s="12"/>
      <c r="W338" s="12"/>
      <c r="X338" s="12"/>
      <c r="Y338" s="12"/>
      <c r="Z338" s="12"/>
      <c r="AA338" s="12"/>
      <c r="AB338" s="12"/>
      <c r="AC338" s="12"/>
      <c r="AD338" s="12"/>
      <c r="AE338" s="12"/>
    </row>
    <row r="339" ht="15.75" customHeight="1">
      <c r="A339" s="12"/>
      <c r="B339" s="29"/>
      <c r="C339" s="12"/>
      <c r="D339" s="12"/>
      <c r="E339" s="29"/>
      <c r="F339" s="12"/>
      <c r="G339" s="12"/>
      <c r="H339" s="29"/>
      <c r="I339" s="88"/>
      <c r="J339" s="88"/>
      <c r="K339" s="88"/>
      <c r="L339" s="88"/>
      <c r="M339" s="102"/>
      <c r="N339" s="12"/>
      <c r="O339" s="12"/>
      <c r="P339" s="12"/>
      <c r="Q339" s="12"/>
      <c r="R339" s="12"/>
      <c r="S339" s="12"/>
      <c r="T339" s="12"/>
      <c r="U339" s="12"/>
      <c r="V339" s="12"/>
      <c r="W339" s="12"/>
      <c r="X339" s="12"/>
      <c r="Y339" s="12"/>
      <c r="Z339" s="12"/>
      <c r="AA339" s="12"/>
      <c r="AB339" s="12"/>
      <c r="AC339" s="12"/>
      <c r="AD339" s="12"/>
      <c r="AE339" s="12"/>
    </row>
    <row r="340" ht="15.75" customHeight="1">
      <c r="A340" s="12"/>
      <c r="B340" s="29"/>
      <c r="C340" s="12"/>
      <c r="D340" s="12"/>
      <c r="E340" s="29"/>
      <c r="F340" s="12"/>
      <c r="G340" s="12"/>
      <c r="H340" s="29"/>
      <c r="I340" s="88"/>
      <c r="J340" s="88"/>
      <c r="K340" s="88"/>
      <c r="L340" s="88"/>
      <c r="M340" s="102"/>
      <c r="N340" s="12"/>
      <c r="O340" s="12"/>
      <c r="P340" s="12"/>
      <c r="Q340" s="12"/>
      <c r="R340" s="12"/>
      <c r="S340" s="12"/>
      <c r="T340" s="12"/>
      <c r="U340" s="12"/>
      <c r="V340" s="12"/>
      <c r="W340" s="12"/>
      <c r="X340" s="12"/>
      <c r="Y340" s="12"/>
      <c r="Z340" s="12"/>
      <c r="AA340" s="12"/>
      <c r="AB340" s="12"/>
      <c r="AC340" s="12"/>
      <c r="AD340" s="12"/>
      <c r="AE340" s="12"/>
    </row>
    <row r="341" ht="15.75" customHeight="1">
      <c r="A341" s="12"/>
      <c r="B341" s="29"/>
      <c r="C341" s="12"/>
      <c r="D341" s="12"/>
      <c r="E341" s="29"/>
      <c r="F341" s="12"/>
      <c r="G341" s="12"/>
      <c r="H341" s="29"/>
      <c r="I341" s="88"/>
      <c r="J341" s="88"/>
      <c r="K341" s="88"/>
      <c r="L341" s="88"/>
      <c r="M341" s="102"/>
      <c r="N341" s="12"/>
      <c r="O341" s="12"/>
      <c r="P341" s="12"/>
      <c r="Q341" s="12"/>
      <c r="R341" s="12"/>
      <c r="S341" s="12"/>
      <c r="T341" s="12"/>
      <c r="U341" s="12"/>
      <c r="V341" s="12"/>
      <c r="W341" s="12"/>
      <c r="X341" s="12"/>
      <c r="Y341" s="12"/>
      <c r="Z341" s="12"/>
      <c r="AA341" s="12"/>
      <c r="AB341" s="12"/>
      <c r="AC341" s="12"/>
      <c r="AD341" s="12"/>
      <c r="AE341" s="12"/>
    </row>
    <row r="342" ht="15.75" customHeight="1">
      <c r="A342" s="12"/>
      <c r="B342" s="29"/>
      <c r="C342" s="12"/>
      <c r="D342" s="12"/>
      <c r="E342" s="29"/>
      <c r="F342" s="12"/>
      <c r="G342" s="12"/>
      <c r="H342" s="29"/>
      <c r="I342" s="88"/>
      <c r="J342" s="88"/>
      <c r="K342" s="88"/>
      <c r="L342" s="88"/>
      <c r="M342" s="102"/>
      <c r="N342" s="12"/>
      <c r="O342" s="12"/>
      <c r="P342" s="12"/>
      <c r="Q342" s="12"/>
      <c r="R342" s="12"/>
      <c r="S342" s="12"/>
      <c r="T342" s="12"/>
      <c r="U342" s="12"/>
      <c r="V342" s="12"/>
      <c r="W342" s="12"/>
      <c r="X342" s="12"/>
      <c r="Y342" s="12"/>
      <c r="Z342" s="12"/>
      <c r="AA342" s="12"/>
      <c r="AB342" s="12"/>
      <c r="AC342" s="12"/>
      <c r="AD342" s="12"/>
      <c r="AE342" s="12"/>
    </row>
    <row r="343" ht="15.75" customHeight="1">
      <c r="A343" s="12"/>
      <c r="B343" s="29"/>
      <c r="C343" s="12"/>
      <c r="D343" s="12"/>
      <c r="E343" s="29"/>
      <c r="F343" s="12"/>
      <c r="G343" s="12"/>
      <c r="H343" s="29"/>
      <c r="I343" s="88"/>
      <c r="J343" s="88"/>
      <c r="K343" s="88"/>
      <c r="L343" s="88"/>
      <c r="M343" s="102"/>
      <c r="N343" s="12"/>
      <c r="O343" s="12"/>
      <c r="P343" s="12"/>
      <c r="Q343" s="12"/>
      <c r="R343" s="12"/>
      <c r="S343" s="12"/>
      <c r="T343" s="12"/>
      <c r="U343" s="12"/>
      <c r="V343" s="12"/>
      <c r="W343" s="12"/>
      <c r="X343" s="12"/>
      <c r="Y343" s="12"/>
      <c r="Z343" s="12"/>
      <c r="AA343" s="12"/>
      <c r="AB343" s="12"/>
      <c r="AC343" s="12"/>
      <c r="AD343" s="12"/>
      <c r="AE343" s="12"/>
    </row>
    <row r="344" ht="15.75" customHeight="1">
      <c r="A344" s="12"/>
      <c r="B344" s="29"/>
      <c r="C344" s="12"/>
      <c r="D344" s="12"/>
      <c r="E344" s="29"/>
      <c r="F344" s="12"/>
      <c r="G344" s="12"/>
      <c r="H344" s="29"/>
      <c r="I344" s="88"/>
      <c r="J344" s="88"/>
      <c r="K344" s="88"/>
      <c r="L344" s="88"/>
      <c r="M344" s="102"/>
      <c r="N344" s="12"/>
      <c r="O344" s="12"/>
      <c r="P344" s="12"/>
      <c r="Q344" s="12"/>
      <c r="R344" s="12"/>
      <c r="S344" s="12"/>
      <c r="T344" s="12"/>
      <c r="U344" s="12"/>
      <c r="V344" s="12"/>
      <c r="W344" s="12"/>
      <c r="X344" s="12"/>
      <c r="Y344" s="12"/>
      <c r="Z344" s="12"/>
      <c r="AA344" s="12"/>
      <c r="AB344" s="12"/>
      <c r="AC344" s="12"/>
      <c r="AD344" s="12"/>
      <c r="AE344" s="12"/>
    </row>
    <row r="345" ht="15.75" customHeight="1">
      <c r="A345" s="12"/>
      <c r="B345" s="29"/>
      <c r="C345" s="12"/>
      <c r="D345" s="12"/>
      <c r="E345" s="29"/>
      <c r="F345" s="12"/>
      <c r="G345" s="12"/>
      <c r="H345" s="29"/>
      <c r="I345" s="88"/>
      <c r="J345" s="88"/>
      <c r="K345" s="88"/>
      <c r="L345" s="88"/>
      <c r="M345" s="102"/>
      <c r="N345" s="12"/>
      <c r="O345" s="12"/>
      <c r="P345" s="12"/>
      <c r="Q345" s="12"/>
      <c r="R345" s="12"/>
      <c r="S345" s="12"/>
      <c r="T345" s="12"/>
      <c r="U345" s="12"/>
      <c r="V345" s="12"/>
      <c r="W345" s="12"/>
      <c r="X345" s="12"/>
      <c r="Y345" s="12"/>
      <c r="Z345" s="12"/>
      <c r="AA345" s="12"/>
      <c r="AB345" s="12"/>
      <c r="AC345" s="12"/>
      <c r="AD345" s="12"/>
      <c r="AE345" s="12"/>
    </row>
    <row r="346" ht="15.75" customHeight="1">
      <c r="A346" s="12"/>
      <c r="B346" s="29"/>
      <c r="C346" s="12"/>
      <c r="D346" s="12"/>
      <c r="E346" s="29"/>
      <c r="F346" s="12"/>
      <c r="G346" s="12"/>
      <c r="H346" s="29"/>
      <c r="I346" s="88"/>
      <c r="J346" s="88"/>
      <c r="K346" s="88"/>
      <c r="L346" s="88"/>
      <c r="M346" s="102"/>
      <c r="N346" s="12"/>
      <c r="O346" s="12"/>
      <c r="P346" s="12"/>
      <c r="Q346" s="12"/>
      <c r="R346" s="12"/>
      <c r="S346" s="12"/>
      <c r="T346" s="12"/>
      <c r="U346" s="12"/>
      <c r="V346" s="12"/>
      <c r="W346" s="12"/>
      <c r="X346" s="12"/>
      <c r="Y346" s="12"/>
      <c r="Z346" s="12"/>
      <c r="AA346" s="12"/>
      <c r="AB346" s="12"/>
      <c r="AC346" s="12"/>
      <c r="AD346" s="12"/>
      <c r="AE346" s="12"/>
    </row>
    <row r="347" ht="15.75" customHeight="1">
      <c r="A347" s="12"/>
      <c r="B347" s="29"/>
      <c r="C347" s="12"/>
      <c r="D347" s="12"/>
      <c r="E347" s="29"/>
      <c r="F347" s="12"/>
      <c r="G347" s="12"/>
      <c r="H347" s="29"/>
      <c r="I347" s="88"/>
      <c r="J347" s="88"/>
      <c r="K347" s="88"/>
      <c r="L347" s="88"/>
      <c r="M347" s="102"/>
      <c r="N347" s="12"/>
      <c r="O347" s="12"/>
      <c r="P347" s="12"/>
      <c r="Q347" s="12"/>
      <c r="R347" s="12"/>
      <c r="S347" s="12"/>
      <c r="T347" s="12"/>
      <c r="U347" s="12"/>
      <c r="V347" s="12"/>
      <c r="W347" s="12"/>
      <c r="X347" s="12"/>
      <c r="Y347" s="12"/>
      <c r="Z347" s="12"/>
      <c r="AA347" s="12"/>
      <c r="AB347" s="12"/>
      <c r="AC347" s="12"/>
      <c r="AD347" s="12"/>
      <c r="AE347" s="12"/>
    </row>
    <row r="348" ht="15.75" customHeight="1">
      <c r="A348" s="12"/>
      <c r="B348" s="29"/>
      <c r="C348" s="12"/>
      <c r="D348" s="12"/>
      <c r="E348" s="29"/>
      <c r="F348" s="12"/>
      <c r="G348" s="12"/>
      <c r="H348" s="29"/>
      <c r="I348" s="88"/>
      <c r="J348" s="88"/>
      <c r="K348" s="88"/>
      <c r="L348" s="88"/>
      <c r="M348" s="102"/>
      <c r="N348" s="12"/>
      <c r="O348" s="12"/>
      <c r="P348" s="12"/>
      <c r="Q348" s="12"/>
      <c r="R348" s="12"/>
      <c r="S348" s="12"/>
      <c r="T348" s="12"/>
      <c r="U348" s="12"/>
      <c r="V348" s="12"/>
      <c r="W348" s="12"/>
      <c r="X348" s="12"/>
      <c r="Y348" s="12"/>
      <c r="Z348" s="12"/>
      <c r="AA348" s="12"/>
      <c r="AB348" s="12"/>
      <c r="AC348" s="12"/>
      <c r="AD348" s="12"/>
      <c r="AE348" s="12"/>
    </row>
    <row r="349" ht="15.75" customHeight="1">
      <c r="A349" s="12"/>
      <c r="B349" s="29"/>
      <c r="C349" s="12"/>
      <c r="D349" s="12"/>
      <c r="E349" s="29"/>
      <c r="F349" s="12"/>
      <c r="G349" s="12"/>
      <c r="H349" s="29"/>
      <c r="I349" s="88"/>
      <c r="J349" s="88"/>
      <c r="K349" s="88"/>
      <c r="L349" s="88"/>
      <c r="M349" s="102"/>
      <c r="N349" s="12"/>
      <c r="O349" s="12"/>
      <c r="P349" s="12"/>
      <c r="Q349" s="12"/>
      <c r="R349" s="12"/>
      <c r="S349" s="12"/>
      <c r="T349" s="12"/>
      <c r="U349" s="12"/>
      <c r="V349" s="12"/>
      <c r="W349" s="12"/>
      <c r="X349" s="12"/>
      <c r="Y349" s="12"/>
      <c r="Z349" s="12"/>
      <c r="AA349" s="12"/>
      <c r="AB349" s="12"/>
      <c r="AC349" s="12"/>
      <c r="AD349" s="12"/>
      <c r="AE349" s="12"/>
    </row>
    <row r="350" ht="15.75" customHeight="1">
      <c r="A350" s="12"/>
      <c r="B350" s="29"/>
      <c r="C350" s="12"/>
      <c r="D350" s="12"/>
      <c r="E350" s="29"/>
      <c r="F350" s="12"/>
      <c r="G350" s="12"/>
      <c r="H350" s="29"/>
      <c r="I350" s="88"/>
      <c r="J350" s="88"/>
      <c r="K350" s="88"/>
      <c r="L350" s="88"/>
      <c r="M350" s="102"/>
      <c r="N350" s="12"/>
      <c r="O350" s="12"/>
      <c r="P350" s="12"/>
      <c r="Q350" s="12"/>
      <c r="R350" s="12"/>
      <c r="S350" s="12"/>
      <c r="T350" s="12"/>
      <c r="U350" s="12"/>
      <c r="V350" s="12"/>
      <c r="W350" s="12"/>
      <c r="X350" s="12"/>
      <c r="Y350" s="12"/>
      <c r="Z350" s="12"/>
      <c r="AA350" s="12"/>
      <c r="AB350" s="12"/>
      <c r="AC350" s="12"/>
      <c r="AD350" s="12"/>
      <c r="AE350" s="12"/>
    </row>
    <row r="351" ht="15.75" customHeight="1">
      <c r="A351" s="12"/>
      <c r="B351" s="29"/>
      <c r="C351" s="12"/>
      <c r="D351" s="12"/>
      <c r="E351" s="29"/>
      <c r="F351" s="12"/>
      <c r="G351" s="12"/>
      <c r="H351" s="29"/>
      <c r="I351" s="88"/>
      <c r="J351" s="88"/>
      <c r="K351" s="88"/>
      <c r="L351" s="88"/>
      <c r="M351" s="102"/>
      <c r="N351" s="12"/>
      <c r="O351" s="12"/>
      <c r="P351" s="12"/>
      <c r="Q351" s="12"/>
      <c r="R351" s="12"/>
      <c r="S351" s="12"/>
      <c r="T351" s="12"/>
      <c r="U351" s="12"/>
      <c r="V351" s="12"/>
      <c r="W351" s="12"/>
      <c r="X351" s="12"/>
      <c r="Y351" s="12"/>
      <c r="Z351" s="12"/>
      <c r="AA351" s="12"/>
      <c r="AB351" s="12"/>
      <c r="AC351" s="12"/>
      <c r="AD351" s="12"/>
      <c r="AE351" s="12"/>
    </row>
    <row r="352" ht="15.75" customHeight="1">
      <c r="A352" s="12"/>
      <c r="B352" s="29"/>
      <c r="C352" s="12"/>
      <c r="D352" s="12"/>
      <c r="E352" s="29"/>
      <c r="F352" s="12"/>
      <c r="G352" s="12"/>
      <c r="H352" s="29"/>
      <c r="I352" s="88"/>
      <c r="J352" s="88"/>
      <c r="K352" s="88"/>
      <c r="L352" s="88"/>
      <c r="M352" s="102"/>
      <c r="N352" s="12"/>
      <c r="O352" s="12"/>
      <c r="P352" s="12"/>
      <c r="Q352" s="12"/>
      <c r="R352" s="12"/>
      <c r="S352" s="12"/>
      <c r="T352" s="12"/>
      <c r="U352" s="12"/>
      <c r="V352" s="12"/>
      <c r="W352" s="12"/>
      <c r="X352" s="12"/>
      <c r="Y352" s="12"/>
      <c r="Z352" s="12"/>
      <c r="AA352" s="12"/>
      <c r="AB352" s="12"/>
      <c r="AC352" s="12"/>
      <c r="AD352" s="12"/>
      <c r="AE352" s="12"/>
    </row>
    <row r="353" ht="15.75" customHeight="1">
      <c r="A353" s="12"/>
      <c r="B353" s="29"/>
      <c r="C353" s="12"/>
      <c r="D353" s="12"/>
      <c r="E353" s="29"/>
      <c r="F353" s="12"/>
      <c r="G353" s="12"/>
      <c r="H353" s="29"/>
      <c r="I353" s="88"/>
      <c r="J353" s="88"/>
      <c r="K353" s="88"/>
      <c r="L353" s="88"/>
      <c r="M353" s="102"/>
      <c r="N353" s="12"/>
      <c r="O353" s="12"/>
      <c r="P353" s="12"/>
      <c r="Q353" s="12"/>
      <c r="R353" s="12"/>
      <c r="S353" s="12"/>
      <c r="T353" s="12"/>
      <c r="U353" s="12"/>
      <c r="V353" s="12"/>
      <c r="W353" s="12"/>
      <c r="X353" s="12"/>
      <c r="Y353" s="12"/>
      <c r="Z353" s="12"/>
      <c r="AA353" s="12"/>
      <c r="AB353" s="12"/>
      <c r="AC353" s="12"/>
      <c r="AD353" s="12"/>
      <c r="AE353" s="12"/>
    </row>
    <row r="354" ht="15.75" customHeight="1">
      <c r="A354" s="12"/>
      <c r="B354" s="29"/>
      <c r="C354" s="12"/>
      <c r="D354" s="12"/>
      <c r="E354" s="29"/>
      <c r="F354" s="12"/>
      <c r="G354" s="12"/>
      <c r="H354" s="29"/>
      <c r="I354" s="88"/>
      <c r="J354" s="88"/>
      <c r="K354" s="88"/>
      <c r="L354" s="88"/>
      <c r="M354" s="102"/>
      <c r="N354" s="12"/>
      <c r="O354" s="12"/>
      <c r="P354" s="12"/>
      <c r="Q354" s="12"/>
      <c r="R354" s="12"/>
      <c r="S354" s="12"/>
      <c r="T354" s="12"/>
      <c r="U354" s="12"/>
      <c r="V354" s="12"/>
      <c r="W354" s="12"/>
      <c r="X354" s="12"/>
      <c r="Y354" s="12"/>
      <c r="Z354" s="12"/>
      <c r="AA354" s="12"/>
      <c r="AB354" s="12"/>
      <c r="AC354" s="12"/>
      <c r="AD354" s="12"/>
      <c r="AE354" s="12"/>
    </row>
    <row r="355" ht="15.75" customHeight="1">
      <c r="A355" s="12"/>
      <c r="B355" s="29"/>
      <c r="C355" s="12"/>
      <c r="D355" s="12"/>
      <c r="E355" s="29"/>
      <c r="F355" s="12"/>
      <c r="G355" s="12"/>
      <c r="H355" s="29"/>
      <c r="I355" s="88"/>
      <c r="J355" s="88"/>
      <c r="K355" s="88"/>
      <c r="L355" s="88"/>
      <c r="M355" s="102"/>
      <c r="N355" s="12"/>
      <c r="O355" s="12"/>
      <c r="P355" s="12"/>
      <c r="Q355" s="12"/>
      <c r="R355" s="12"/>
      <c r="S355" s="12"/>
      <c r="T355" s="12"/>
      <c r="U355" s="12"/>
      <c r="V355" s="12"/>
      <c r="W355" s="12"/>
      <c r="X355" s="12"/>
      <c r="Y355" s="12"/>
      <c r="Z355" s="12"/>
      <c r="AA355" s="12"/>
      <c r="AB355" s="12"/>
      <c r="AC355" s="12"/>
      <c r="AD355" s="12"/>
      <c r="AE355" s="12"/>
    </row>
    <row r="356" ht="15.75" customHeight="1">
      <c r="A356" s="12"/>
      <c r="B356" s="29"/>
      <c r="C356" s="12"/>
      <c r="D356" s="12"/>
      <c r="E356" s="29"/>
      <c r="F356" s="12"/>
      <c r="G356" s="12"/>
      <c r="H356" s="29"/>
      <c r="I356" s="88"/>
      <c r="J356" s="88"/>
      <c r="K356" s="88"/>
      <c r="L356" s="88"/>
      <c r="M356" s="102"/>
      <c r="N356" s="12"/>
      <c r="O356" s="12"/>
      <c r="P356" s="12"/>
      <c r="Q356" s="12"/>
      <c r="R356" s="12"/>
      <c r="S356" s="12"/>
      <c r="T356" s="12"/>
      <c r="U356" s="12"/>
      <c r="V356" s="12"/>
      <c r="W356" s="12"/>
      <c r="X356" s="12"/>
      <c r="Y356" s="12"/>
      <c r="Z356" s="12"/>
      <c r="AA356" s="12"/>
      <c r="AB356" s="12"/>
      <c r="AC356" s="12"/>
      <c r="AD356" s="12"/>
      <c r="AE356" s="12"/>
    </row>
    <row r="357" ht="15.75" customHeight="1">
      <c r="A357" s="12"/>
      <c r="B357" s="29"/>
      <c r="C357" s="12"/>
      <c r="D357" s="12"/>
      <c r="E357" s="29"/>
      <c r="F357" s="12"/>
      <c r="G357" s="12"/>
      <c r="H357" s="29"/>
      <c r="I357" s="88"/>
      <c r="J357" s="88"/>
      <c r="K357" s="88"/>
      <c r="L357" s="88"/>
      <c r="M357" s="102"/>
      <c r="N357" s="12"/>
      <c r="O357" s="12"/>
      <c r="P357" s="12"/>
      <c r="Q357" s="12"/>
      <c r="R357" s="12"/>
      <c r="S357" s="12"/>
      <c r="T357" s="12"/>
      <c r="U357" s="12"/>
      <c r="V357" s="12"/>
      <c r="W357" s="12"/>
      <c r="X357" s="12"/>
      <c r="Y357" s="12"/>
      <c r="Z357" s="12"/>
      <c r="AA357" s="12"/>
      <c r="AB357" s="12"/>
      <c r="AC357" s="12"/>
      <c r="AD357" s="12"/>
      <c r="AE357" s="12"/>
    </row>
    <row r="358" ht="15.75" customHeight="1">
      <c r="A358" s="12"/>
      <c r="B358" s="29"/>
      <c r="C358" s="12"/>
      <c r="D358" s="12"/>
      <c r="E358" s="29"/>
      <c r="F358" s="12"/>
      <c r="G358" s="12"/>
      <c r="H358" s="29"/>
      <c r="I358" s="88"/>
      <c r="J358" s="88"/>
      <c r="K358" s="88"/>
      <c r="L358" s="88"/>
      <c r="M358" s="102"/>
      <c r="N358" s="12"/>
      <c r="O358" s="12"/>
      <c r="P358" s="12"/>
      <c r="Q358" s="12"/>
      <c r="R358" s="12"/>
      <c r="S358" s="12"/>
      <c r="T358" s="12"/>
      <c r="U358" s="12"/>
      <c r="V358" s="12"/>
      <c r="W358" s="12"/>
      <c r="X358" s="12"/>
      <c r="Y358" s="12"/>
      <c r="Z358" s="12"/>
      <c r="AA358" s="12"/>
      <c r="AB358" s="12"/>
      <c r="AC358" s="12"/>
      <c r="AD358" s="12"/>
      <c r="AE358" s="12"/>
    </row>
    <row r="359" ht="15.75" customHeight="1">
      <c r="A359" s="12"/>
      <c r="B359" s="29"/>
      <c r="C359" s="12"/>
      <c r="D359" s="12"/>
      <c r="E359" s="29"/>
      <c r="F359" s="12"/>
      <c r="G359" s="12"/>
      <c r="H359" s="29"/>
      <c r="I359" s="88"/>
      <c r="J359" s="88"/>
      <c r="K359" s="88"/>
      <c r="L359" s="88"/>
      <c r="M359" s="102"/>
      <c r="N359" s="12"/>
      <c r="O359" s="12"/>
      <c r="P359" s="12"/>
      <c r="Q359" s="12"/>
      <c r="R359" s="12"/>
      <c r="S359" s="12"/>
      <c r="T359" s="12"/>
      <c r="U359" s="12"/>
      <c r="V359" s="12"/>
      <c r="W359" s="12"/>
      <c r="X359" s="12"/>
      <c r="Y359" s="12"/>
      <c r="Z359" s="12"/>
      <c r="AA359" s="12"/>
      <c r="AB359" s="12"/>
      <c r="AC359" s="12"/>
      <c r="AD359" s="12"/>
      <c r="AE359" s="12"/>
    </row>
    <row r="360" ht="15.75" customHeight="1">
      <c r="A360" s="12"/>
      <c r="B360" s="29"/>
      <c r="C360" s="12"/>
      <c r="D360" s="12"/>
      <c r="E360" s="29"/>
      <c r="F360" s="12"/>
      <c r="G360" s="12"/>
      <c r="H360" s="29"/>
      <c r="I360" s="88"/>
      <c r="J360" s="88"/>
      <c r="K360" s="88"/>
      <c r="L360" s="88"/>
      <c r="M360" s="102"/>
      <c r="N360" s="12"/>
      <c r="O360" s="12"/>
      <c r="P360" s="12"/>
      <c r="Q360" s="12"/>
      <c r="R360" s="12"/>
      <c r="S360" s="12"/>
      <c r="T360" s="12"/>
      <c r="U360" s="12"/>
      <c r="V360" s="12"/>
      <c r="W360" s="12"/>
      <c r="X360" s="12"/>
      <c r="Y360" s="12"/>
      <c r="Z360" s="12"/>
      <c r="AA360" s="12"/>
      <c r="AB360" s="12"/>
      <c r="AC360" s="12"/>
      <c r="AD360" s="12"/>
      <c r="AE360" s="12"/>
    </row>
    <row r="361" ht="15.75" customHeight="1">
      <c r="A361" s="12"/>
      <c r="B361" s="29"/>
      <c r="C361" s="12"/>
      <c r="D361" s="12"/>
      <c r="E361" s="29"/>
      <c r="F361" s="12"/>
      <c r="G361" s="12"/>
      <c r="H361" s="29"/>
      <c r="I361" s="88"/>
      <c r="J361" s="88"/>
      <c r="K361" s="88"/>
      <c r="L361" s="88"/>
      <c r="M361" s="102"/>
      <c r="N361" s="12"/>
      <c r="O361" s="12"/>
      <c r="P361" s="12"/>
      <c r="Q361" s="12"/>
      <c r="R361" s="12"/>
      <c r="S361" s="12"/>
      <c r="T361" s="12"/>
      <c r="U361" s="12"/>
      <c r="V361" s="12"/>
      <c r="W361" s="12"/>
      <c r="X361" s="12"/>
      <c r="Y361" s="12"/>
      <c r="Z361" s="12"/>
      <c r="AA361" s="12"/>
      <c r="AB361" s="12"/>
      <c r="AC361" s="12"/>
      <c r="AD361" s="12"/>
      <c r="AE361" s="12"/>
    </row>
    <row r="362" ht="15.75" customHeight="1">
      <c r="A362" s="12"/>
      <c r="B362" s="29"/>
      <c r="C362" s="12"/>
      <c r="D362" s="12"/>
      <c r="E362" s="29"/>
      <c r="F362" s="12"/>
      <c r="G362" s="12"/>
      <c r="H362" s="29"/>
      <c r="I362" s="88"/>
      <c r="J362" s="88"/>
      <c r="K362" s="88"/>
      <c r="L362" s="88"/>
      <c r="M362" s="102"/>
      <c r="N362" s="12"/>
      <c r="O362" s="12"/>
      <c r="P362" s="12"/>
      <c r="Q362" s="12"/>
      <c r="R362" s="12"/>
      <c r="S362" s="12"/>
      <c r="T362" s="12"/>
      <c r="U362" s="12"/>
      <c r="V362" s="12"/>
      <c r="W362" s="12"/>
      <c r="X362" s="12"/>
      <c r="Y362" s="12"/>
      <c r="Z362" s="12"/>
      <c r="AA362" s="12"/>
      <c r="AB362" s="12"/>
      <c r="AC362" s="12"/>
      <c r="AD362" s="12"/>
      <c r="AE362" s="12"/>
    </row>
    <row r="363" ht="15.75" customHeight="1">
      <c r="A363" s="12"/>
      <c r="B363" s="29"/>
      <c r="C363" s="12"/>
      <c r="D363" s="12"/>
      <c r="E363" s="29"/>
      <c r="F363" s="12"/>
      <c r="G363" s="12"/>
      <c r="H363" s="29"/>
      <c r="I363" s="88"/>
      <c r="J363" s="88"/>
      <c r="K363" s="88"/>
      <c r="L363" s="88"/>
      <c r="M363" s="102"/>
      <c r="N363" s="12"/>
      <c r="O363" s="12"/>
      <c r="P363" s="12"/>
      <c r="Q363" s="12"/>
      <c r="R363" s="12"/>
      <c r="S363" s="12"/>
      <c r="T363" s="12"/>
      <c r="U363" s="12"/>
      <c r="V363" s="12"/>
      <c r="W363" s="12"/>
      <c r="X363" s="12"/>
      <c r="Y363" s="12"/>
      <c r="Z363" s="12"/>
      <c r="AA363" s="12"/>
      <c r="AB363" s="12"/>
      <c r="AC363" s="12"/>
      <c r="AD363" s="12"/>
      <c r="AE363" s="12"/>
    </row>
    <row r="364" ht="15.75" customHeight="1">
      <c r="A364" s="12"/>
      <c r="B364" s="29"/>
      <c r="C364" s="12"/>
      <c r="D364" s="12"/>
      <c r="E364" s="29"/>
      <c r="F364" s="12"/>
      <c r="G364" s="12"/>
      <c r="H364" s="29"/>
      <c r="I364" s="88"/>
      <c r="J364" s="88"/>
      <c r="K364" s="88"/>
      <c r="L364" s="88"/>
      <c r="M364" s="102"/>
      <c r="N364" s="12"/>
      <c r="O364" s="12"/>
      <c r="P364" s="12"/>
      <c r="Q364" s="12"/>
      <c r="R364" s="12"/>
      <c r="S364" s="12"/>
      <c r="T364" s="12"/>
      <c r="U364" s="12"/>
      <c r="V364" s="12"/>
      <c r="W364" s="12"/>
      <c r="X364" s="12"/>
      <c r="Y364" s="12"/>
      <c r="Z364" s="12"/>
      <c r="AA364" s="12"/>
      <c r="AB364" s="12"/>
      <c r="AC364" s="12"/>
      <c r="AD364" s="12"/>
      <c r="AE364" s="12"/>
    </row>
    <row r="365" ht="15.75" customHeight="1">
      <c r="A365" s="12"/>
      <c r="B365" s="29"/>
      <c r="C365" s="12"/>
      <c r="D365" s="12"/>
      <c r="E365" s="29"/>
      <c r="F365" s="12"/>
      <c r="G365" s="12"/>
      <c r="H365" s="29"/>
      <c r="I365" s="88"/>
      <c r="J365" s="88"/>
      <c r="K365" s="88"/>
      <c r="L365" s="88"/>
      <c r="M365" s="102"/>
      <c r="N365" s="12"/>
      <c r="O365" s="12"/>
      <c r="P365" s="12"/>
      <c r="Q365" s="12"/>
      <c r="R365" s="12"/>
      <c r="S365" s="12"/>
      <c r="T365" s="12"/>
      <c r="U365" s="12"/>
      <c r="V365" s="12"/>
      <c r="W365" s="12"/>
      <c r="X365" s="12"/>
      <c r="Y365" s="12"/>
      <c r="Z365" s="12"/>
      <c r="AA365" s="12"/>
      <c r="AB365" s="12"/>
      <c r="AC365" s="12"/>
      <c r="AD365" s="12"/>
      <c r="AE365" s="12"/>
    </row>
    <row r="366" ht="15.75" customHeight="1">
      <c r="A366" s="12"/>
      <c r="B366" s="29"/>
      <c r="C366" s="12"/>
      <c r="D366" s="12"/>
      <c r="E366" s="29"/>
      <c r="F366" s="12"/>
      <c r="G366" s="12"/>
      <c r="H366" s="29"/>
      <c r="I366" s="88"/>
      <c r="J366" s="88"/>
      <c r="K366" s="88"/>
      <c r="L366" s="88"/>
      <c r="M366" s="102"/>
      <c r="N366" s="12"/>
      <c r="O366" s="12"/>
      <c r="P366" s="12"/>
      <c r="Q366" s="12"/>
      <c r="R366" s="12"/>
      <c r="S366" s="12"/>
      <c r="T366" s="12"/>
      <c r="U366" s="12"/>
      <c r="V366" s="12"/>
      <c r="W366" s="12"/>
      <c r="X366" s="12"/>
      <c r="Y366" s="12"/>
      <c r="Z366" s="12"/>
      <c r="AA366" s="12"/>
      <c r="AB366" s="12"/>
      <c r="AC366" s="12"/>
      <c r="AD366" s="12"/>
      <c r="AE366" s="12"/>
    </row>
    <row r="367" ht="15.75" customHeight="1">
      <c r="A367" s="12"/>
      <c r="B367" s="29"/>
      <c r="C367" s="12"/>
      <c r="D367" s="12"/>
      <c r="E367" s="29"/>
      <c r="F367" s="12"/>
      <c r="G367" s="12"/>
      <c r="H367" s="29"/>
      <c r="I367" s="88"/>
      <c r="J367" s="88"/>
      <c r="K367" s="88"/>
      <c r="L367" s="88"/>
      <c r="M367" s="102"/>
      <c r="N367" s="12"/>
      <c r="O367" s="12"/>
      <c r="P367" s="12"/>
      <c r="Q367" s="12"/>
      <c r="R367" s="12"/>
      <c r="S367" s="12"/>
      <c r="T367" s="12"/>
      <c r="U367" s="12"/>
      <c r="V367" s="12"/>
      <c r="W367" s="12"/>
      <c r="X367" s="12"/>
      <c r="Y367" s="12"/>
      <c r="Z367" s="12"/>
      <c r="AA367" s="12"/>
      <c r="AB367" s="12"/>
      <c r="AC367" s="12"/>
      <c r="AD367" s="12"/>
      <c r="AE367" s="12"/>
    </row>
    <row r="368" ht="15.75" customHeight="1">
      <c r="A368" s="12"/>
      <c r="B368" s="29"/>
      <c r="C368" s="12"/>
      <c r="D368" s="12"/>
      <c r="E368" s="29"/>
      <c r="F368" s="12"/>
      <c r="G368" s="12"/>
      <c r="H368" s="29"/>
      <c r="I368" s="88"/>
      <c r="J368" s="88"/>
      <c r="K368" s="88"/>
      <c r="L368" s="88"/>
      <c r="M368" s="102"/>
      <c r="N368" s="12"/>
      <c r="O368" s="12"/>
      <c r="P368" s="12"/>
      <c r="Q368" s="12"/>
      <c r="R368" s="12"/>
      <c r="S368" s="12"/>
      <c r="T368" s="12"/>
      <c r="U368" s="12"/>
      <c r="V368" s="12"/>
      <c r="W368" s="12"/>
      <c r="X368" s="12"/>
      <c r="Y368" s="12"/>
      <c r="Z368" s="12"/>
      <c r="AA368" s="12"/>
      <c r="AB368" s="12"/>
      <c r="AC368" s="12"/>
      <c r="AD368" s="12"/>
      <c r="AE368" s="12"/>
    </row>
    <row r="369" ht="15.75" customHeight="1">
      <c r="A369" s="12"/>
      <c r="B369" s="29"/>
      <c r="C369" s="12"/>
      <c r="D369" s="12"/>
      <c r="E369" s="29"/>
      <c r="F369" s="12"/>
      <c r="G369" s="12"/>
      <c r="H369" s="29"/>
      <c r="I369" s="88"/>
      <c r="J369" s="88"/>
      <c r="K369" s="88"/>
      <c r="L369" s="88"/>
      <c r="M369" s="102"/>
      <c r="N369" s="12"/>
      <c r="O369" s="12"/>
      <c r="P369" s="12"/>
      <c r="Q369" s="12"/>
      <c r="R369" s="12"/>
      <c r="S369" s="12"/>
      <c r="T369" s="12"/>
      <c r="U369" s="12"/>
      <c r="V369" s="12"/>
      <c r="W369" s="12"/>
      <c r="X369" s="12"/>
      <c r="Y369" s="12"/>
      <c r="Z369" s="12"/>
      <c r="AA369" s="12"/>
      <c r="AB369" s="12"/>
      <c r="AC369" s="12"/>
      <c r="AD369" s="12"/>
      <c r="AE369" s="12"/>
    </row>
    <row r="370" ht="15.75" customHeight="1">
      <c r="A370" s="12"/>
      <c r="B370" s="29"/>
      <c r="C370" s="12"/>
      <c r="D370" s="12"/>
      <c r="E370" s="29"/>
      <c r="F370" s="12"/>
      <c r="G370" s="12"/>
      <c r="H370" s="29"/>
      <c r="I370" s="88"/>
      <c r="J370" s="88"/>
      <c r="K370" s="88"/>
      <c r="L370" s="88"/>
      <c r="M370" s="102"/>
      <c r="N370" s="12"/>
      <c r="O370" s="12"/>
      <c r="P370" s="12"/>
      <c r="Q370" s="12"/>
      <c r="R370" s="12"/>
      <c r="S370" s="12"/>
      <c r="T370" s="12"/>
      <c r="U370" s="12"/>
      <c r="V370" s="12"/>
      <c r="W370" s="12"/>
      <c r="X370" s="12"/>
      <c r="Y370" s="12"/>
      <c r="Z370" s="12"/>
      <c r="AA370" s="12"/>
      <c r="AB370" s="12"/>
      <c r="AC370" s="12"/>
      <c r="AD370" s="12"/>
      <c r="AE370" s="12"/>
    </row>
    <row r="371" ht="15.75" customHeight="1">
      <c r="A371" s="12"/>
      <c r="B371" s="29"/>
      <c r="C371" s="12"/>
      <c r="D371" s="12"/>
      <c r="E371" s="29"/>
      <c r="F371" s="12"/>
      <c r="G371" s="12"/>
      <c r="H371" s="29"/>
      <c r="I371" s="88"/>
      <c r="J371" s="88"/>
      <c r="K371" s="88"/>
      <c r="L371" s="88"/>
      <c r="M371" s="102"/>
      <c r="N371" s="12"/>
      <c r="O371" s="12"/>
      <c r="P371" s="12"/>
      <c r="Q371" s="12"/>
      <c r="R371" s="12"/>
      <c r="S371" s="12"/>
      <c r="T371" s="12"/>
      <c r="U371" s="12"/>
      <c r="V371" s="12"/>
      <c r="W371" s="12"/>
      <c r="X371" s="12"/>
      <c r="Y371" s="12"/>
      <c r="Z371" s="12"/>
      <c r="AA371" s="12"/>
      <c r="AB371" s="12"/>
      <c r="AC371" s="12"/>
      <c r="AD371" s="12"/>
      <c r="AE371" s="12"/>
    </row>
    <row r="372" ht="15.75" customHeight="1">
      <c r="A372" s="12"/>
      <c r="B372" s="29"/>
      <c r="C372" s="12"/>
      <c r="D372" s="12"/>
      <c r="E372" s="29"/>
      <c r="F372" s="12"/>
      <c r="G372" s="12"/>
      <c r="H372" s="29"/>
      <c r="I372" s="88"/>
      <c r="J372" s="88"/>
      <c r="K372" s="88"/>
      <c r="L372" s="88"/>
      <c r="M372" s="102"/>
      <c r="N372" s="12"/>
      <c r="O372" s="12"/>
      <c r="P372" s="12"/>
      <c r="Q372" s="12"/>
      <c r="R372" s="12"/>
      <c r="S372" s="12"/>
      <c r="T372" s="12"/>
      <c r="U372" s="12"/>
      <c r="V372" s="12"/>
      <c r="W372" s="12"/>
      <c r="X372" s="12"/>
      <c r="Y372" s="12"/>
      <c r="Z372" s="12"/>
      <c r="AA372" s="12"/>
      <c r="AB372" s="12"/>
      <c r="AC372" s="12"/>
      <c r="AD372" s="12"/>
      <c r="AE372" s="12"/>
    </row>
    <row r="373" ht="15.75" customHeight="1">
      <c r="A373" s="12"/>
      <c r="B373" s="29"/>
      <c r="C373" s="12"/>
      <c r="D373" s="12"/>
      <c r="E373" s="29"/>
      <c r="F373" s="12"/>
      <c r="G373" s="12"/>
      <c r="H373" s="29"/>
      <c r="I373" s="88"/>
      <c r="J373" s="88"/>
      <c r="K373" s="88"/>
      <c r="L373" s="88"/>
      <c r="M373" s="102"/>
      <c r="N373" s="12"/>
      <c r="O373" s="12"/>
      <c r="P373" s="12"/>
      <c r="Q373" s="12"/>
      <c r="R373" s="12"/>
      <c r="S373" s="12"/>
      <c r="T373" s="12"/>
      <c r="U373" s="12"/>
      <c r="V373" s="12"/>
      <c r="W373" s="12"/>
      <c r="X373" s="12"/>
      <c r="Y373" s="12"/>
      <c r="Z373" s="12"/>
      <c r="AA373" s="12"/>
      <c r="AB373" s="12"/>
      <c r="AC373" s="12"/>
      <c r="AD373" s="12"/>
      <c r="AE373" s="12"/>
    </row>
    <row r="374" ht="15.75" customHeight="1">
      <c r="A374" s="12"/>
      <c r="B374" s="29"/>
      <c r="C374" s="12"/>
      <c r="D374" s="12"/>
      <c r="E374" s="29"/>
      <c r="F374" s="12"/>
      <c r="G374" s="12"/>
      <c r="H374" s="29"/>
      <c r="I374" s="88"/>
      <c r="J374" s="88"/>
      <c r="K374" s="88"/>
      <c r="L374" s="88"/>
      <c r="M374" s="102"/>
      <c r="N374" s="12"/>
      <c r="O374" s="12"/>
      <c r="P374" s="12"/>
      <c r="Q374" s="12"/>
      <c r="R374" s="12"/>
      <c r="S374" s="12"/>
      <c r="T374" s="12"/>
      <c r="U374" s="12"/>
      <c r="V374" s="12"/>
      <c r="W374" s="12"/>
      <c r="X374" s="12"/>
      <c r="Y374" s="12"/>
      <c r="Z374" s="12"/>
      <c r="AA374" s="12"/>
      <c r="AB374" s="12"/>
      <c r="AC374" s="12"/>
      <c r="AD374" s="12"/>
      <c r="AE374" s="12"/>
    </row>
    <row r="375" ht="15.75" customHeight="1">
      <c r="A375" s="12"/>
      <c r="B375" s="29"/>
      <c r="C375" s="12"/>
      <c r="D375" s="12"/>
      <c r="E375" s="29"/>
      <c r="F375" s="12"/>
      <c r="G375" s="12"/>
      <c r="H375" s="29"/>
      <c r="I375" s="88"/>
      <c r="J375" s="88"/>
      <c r="K375" s="88"/>
      <c r="L375" s="88"/>
      <c r="M375" s="102"/>
      <c r="N375" s="12"/>
      <c r="O375" s="12"/>
      <c r="P375" s="12"/>
      <c r="Q375" s="12"/>
      <c r="R375" s="12"/>
      <c r="S375" s="12"/>
      <c r="T375" s="12"/>
      <c r="U375" s="12"/>
      <c r="V375" s="12"/>
      <c r="W375" s="12"/>
      <c r="X375" s="12"/>
      <c r="Y375" s="12"/>
      <c r="Z375" s="12"/>
      <c r="AA375" s="12"/>
      <c r="AB375" s="12"/>
      <c r="AC375" s="12"/>
      <c r="AD375" s="12"/>
      <c r="AE375" s="12"/>
    </row>
    <row r="376" ht="15.75" customHeight="1">
      <c r="A376" s="12"/>
      <c r="B376" s="29"/>
      <c r="C376" s="12"/>
      <c r="D376" s="12"/>
      <c r="E376" s="29"/>
      <c r="F376" s="12"/>
      <c r="G376" s="12"/>
      <c r="H376" s="29"/>
      <c r="I376" s="88"/>
      <c r="J376" s="88"/>
      <c r="K376" s="88"/>
      <c r="L376" s="88"/>
      <c r="M376" s="102"/>
      <c r="N376" s="12"/>
      <c r="O376" s="12"/>
      <c r="P376" s="12"/>
      <c r="Q376" s="12"/>
      <c r="R376" s="12"/>
      <c r="S376" s="12"/>
      <c r="T376" s="12"/>
      <c r="U376" s="12"/>
      <c r="V376" s="12"/>
      <c r="W376" s="12"/>
      <c r="X376" s="12"/>
      <c r="Y376" s="12"/>
      <c r="Z376" s="12"/>
      <c r="AA376" s="12"/>
      <c r="AB376" s="12"/>
      <c r="AC376" s="12"/>
      <c r="AD376" s="12"/>
      <c r="AE376" s="12"/>
    </row>
    <row r="377" ht="15.75" customHeight="1">
      <c r="A377" s="12"/>
      <c r="B377" s="29"/>
      <c r="C377" s="12"/>
      <c r="D377" s="12"/>
      <c r="E377" s="29"/>
      <c r="F377" s="12"/>
      <c r="G377" s="12"/>
      <c r="H377" s="29"/>
      <c r="I377" s="88"/>
      <c r="J377" s="88"/>
      <c r="K377" s="88"/>
      <c r="L377" s="88"/>
      <c r="M377" s="102"/>
      <c r="N377" s="12"/>
      <c r="O377" s="12"/>
      <c r="P377" s="12"/>
      <c r="Q377" s="12"/>
      <c r="R377" s="12"/>
      <c r="S377" s="12"/>
      <c r="T377" s="12"/>
      <c r="U377" s="12"/>
      <c r="V377" s="12"/>
      <c r="W377" s="12"/>
      <c r="X377" s="12"/>
      <c r="Y377" s="12"/>
      <c r="Z377" s="12"/>
      <c r="AA377" s="12"/>
      <c r="AB377" s="12"/>
      <c r="AC377" s="12"/>
      <c r="AD377" s="12"/>
      <c r="AE377" s="12"/>
    </row>
    <row r="378" ht="15.75" customHeight="1">
      <c r="A378" s="12"/>
      <c r="B378" s="29"/>
      <c r="C378" s="12"/>
      <c r="D378" s="12"/>
      <c r="E378" s="29"/>
      <c r="F378" s="12"/>
      <c r="G378" s="12"/>
      <c r="H378" s="29"/>
      <c r="I378" s="88"/>
      <c r="J378" s="88"/>
      <c r="K378" s="88"/>
      <c r="L378" s="88"/>
      <c r="M378" s="102"/>
      <c r="N378" s="12"/>
      <c r="O378" s="12"/>
      <c r="P378" s="12"/>
      <c r="Q378" s="12"/>
      <c r="R378" s="12"/>
      <c r="S378" s="12"/>
      <c r="T378" s="12"/>
      <c r="U378" s="12"/>
      <c r="V378" s="12"/>
      <c r="W378" s="12"/>
      <c r="X378" s="12"/>
      <c r="Y378" s="12"/>
      <c r="Z378" s="12"/>
      <c r="AA378" s="12"/>
      <c r="AB378" s="12"/>
      <c r="AC378" s="12"/>
      <c r="AD378" s="12"/>
      <c r="AE378" s="12"/>
    </row>
    <row r="379" ht="15.75" customHeight="1">
      <c r="A379" s="12"/>
      <c r="B379" s="29"/>
      <c r="C379" s="12"/>
      <c r="D379" s="12"/>
      <c r="E379" s="29"/>
      <c r="F379" s="12"/>
      <c r="G379" s="12"/>
      <c r="H379" s="29"/>
      <c r="I379" s="88"/>
      <c r="J379" s="88"/>
      <c r="K379" s="88"/>
      <c r="L379" s="88"/>
      <c r="M379" s="102"/>
      <c r="N379" s="12"/>
      <c r="O379" s="12"/>
      <c r="P379" s="12"/>
      <c r="Q379" s="12"/>
      <c r="R379" s="12"/>
      <c r="S379" s="12"/>
      <c r="T379" s="12"/>
      <c r="U379" s="12"/>
      <c r="V379" s="12"/>
      <c r="W379" s="12"/>
      <c r="X379" s="12"/>
      <c r="Y379" s="12"/>
      <c r="Z379" s="12"/>
      <c r="AA379" s="12"/>
      <c r="AB379" s="12"/>
      <c r="AC379" s="12"/>
      <c r="AD379" s="12"/>
      <c r="AE379" s="12"/>
    </row>
    <row r="380" ht="15.75" customHeight="1">
      <c r="A380" s="12"/>
      <c r="B380" s="29"/>
      <c r="C380" s="12"/>
      <c r="D380" s="12"/>
      <c r="E380" s="29"/>
      <c r="F380" s="12"/>
      <c r="G380" s="12"/>
      <c r="H380" s="29"/>
      <c r="I380" s="88"/>
      <c r="J380" s="88"/>
      <c r="K380" s="88"/>
      <c r="L380" s="88"/>
      <c r="M380" s="102"/>
      <c r="N380" s="12"/>
      <c r="O380" s="12"/>
      <c r="P380" s="12"/>
      <c r="Q380" s="12"/>
      <c r="R380" s="12"/>
      <c r="S380" s="12"/>
      <c r="T380" s="12"/>
      <c r="U380" s="12"/>
      <c r="V380" s="12"/>
      <c r="W380" s="12"/>
      <c r="X380" s="12"/>
      <c r="Y380" s="12"/>
      <c r="Z380" s="12"/>
      <c r="AA380" s="12"/>
      <c r="AB380" s="12"/>
      <c r="AC380" s="12"/>
      <c r="AD380" s="12"/>
      <c r="AE380" s="12"/>
    </row>
    <row r="381" ht="15.75" customHeight="1">
      <c r="A381" s="12"/>
      <c r="B381" s="29"/>
      <c r="C381" s="12"/>
      <c r="D381" s="12"/>
      <c r="E381" s="29"/>
      <c r="F381" s="12"/>
      <c r="G381" s="12"/>
      <c r="H381" s="29"/>
      <c r="I381" s="88"/>
      <c r="J381" s="88"/>
      <c r="K381" s="88"/>
      <c r="L381" s="88"/>
      <c r="M381" s="102"/>
      <c r="N381" s="12"/>
      <c r="O381" s="12"/>
      <c r="P381" s="12"/>
      <c r="Q381" s="12"/>
      <c r="R381" s="12"/>
      <c r="S381" s="12"/>
      <c r="T381" s="12"/>
      <c r="U381" s="12"/>
      <c r="V381" s="12"/>
      <c r="W381" s="12"/>
      <c r="X381" s="12"/>
      <c r="Y381" s="12"/>
      <c r="Z381" s="12"/>
      <c r="AA381" s="12"/>
      <c r="AB381" s="12"/>
      <c r="AC381" s="12"/>
      <c r="AD381" s="12"/>
      <c r="AE381" s="12"/>
    </row>
    <row r="382" ht="15.75" customHeight="1">
      <c r="A382" s="12"/>
      <c r="B382" s="29"/>
      <c r="C382" s="12"/>
      <c r="D382" s="12"/>
      <c r="E382" s="29"/>
      <c r="F382" s="12"/>
      <c r="G382" s="12"/>
      <c r="H382" s="29"/>
      <c r="I382" s="88"/>
      <c r="J382" s="88"/>
      <c r="K382" s="88"/>
      <c r="L382" s="88"/>
      <c r="M382" s="102"/>
      <c r="N382" s="12"/>
      <c r="O382" s="12"/>
      <c r="P382" s="12"/>
      <c r="Q382" s="12"/>
      <c r="R382" s="12"/>
      <c r="S382" s="12"/>
      <c r="T382" s="12"/>
      <c r="U382" s="12"/>
      <c r="V382" s="12"/>
      <c r="W382" s="12"/>
      <c r="X382" s="12"/>
      <c r="Y382" s="12"/>
      <c r="Z382" s="12"/>
      <c r="AA382" s="12"/>
      <c r="AB382" s="12"/>
      <c r="AC382" s="12"/>
      <c r="AD382" s="12"/>
      <c r="AE382" s="12"/>
    </row>
    <row r="383" ht="15.75" customHeight="1">
      <c r="A383" s="12"/>
      <c r="B383" s="29"/>
      <c r="C383" s="12"/>
      <c r="D383" s="12"/>
      <c r="E383" s="29"/>
      <c r="F383" s="12"/>
      <c r="G383" s="12"/>
      <c r="H383" s="29"/>
      <c r="I383" s="88"/>
      <c r="J383" s="88"/>
      <c r="K383" s="88"/>
      <c r="L383" s="88"/>
      <c r="M383" s="102"/>
      <c r="N383" s="12"/>
      <c r="O383" s="12"/>
      <c r="P383" s="12"/>
      <c r="Q383" s="12"/>
      <c r="R383" s="12"/>
      <c r="S383" s="12"/>
      <c r="T383" s="12"/>
      <c r="U383" s="12"/>
      <c r="V383" s="12"/>
      <c r="W383" s="12"/>
      <c r="X383" s="12"/>
      <c r="Y383" s="12"/>
      <c r="Z383" s="12"/>
      <c r="AA383" s="12"/>
      <c r="AB383" s="12"/>
      <c r="AC383" s="12"/>
      <c r="AD383" s="12"/>
      <c r="AE383" s="12"/>
    </row>
    <row r="384" ht="15.75" customHeight="1">
      <c r="A384" s="12"/>
      <c r="B384" s="29"/>
      <c r="C384" s="12"/>
      <c r="D384" s="12"/>
      <c r="E384" s="29"/>
      <c r="F384" s="12"/>
      <c r="G384" s="12"/>
      <c r="H384" s="29"/>
      <c r="I384" s="88"/>
      <c r="J384" s="88"/>
      <c r="K384" s="88"/>
      <c r="L384" s="88"/>
      <c r="M384" s="102"/>
      <c r="N384" s="12"/>
      <c r="O384" s="12"/>
      <c r="P384" s="12"/>
      <c r="Q384" s="12"/>
      <c r="R384" s="12"/>
      <c r="S384" s="12"/>
      <c r="T384" s="12"/>
      <c r="U384" s="12"/>
      <c r="V384" s="12"/>
      <c r="W384" s="12"/>
      <c r="X384" s="12"/>
      <c r="Y384" s="12"/>
      <c r="Z384" s="12"/>
      <c r="AA384" s="12"/>
      <c r="AB384" s="12"/>
      <c r="AC384" s="12"/>
      <c r="AD384" s="12"/>
      <c r="AE384" s="12"/>
    </row>
    <row r="385" ht="15.75" customHeight="1">
      <c r="A385" s="12"/>
      <c r="B385" s="29"/>
      <c r="C385" s="12"/>
      <c r="D385" s="12"/>
      <c r="E385" s="29"/>
      <c r="F385" s="12"/>
      <c r="G385" s="12"/>
      <c r="H385" s="29"/>
      <c r="I385" s="88"/>
      <c r="J385" s="88"/>
      <c r="K385" s="88"/>
      <c r="L385" s="88"/>
      <c r="M385" s="102"/>
      <c r="N385" s="12"/>
      <c r="O385" s="12"/>
      <c r="P385" s="12"/>
      <c r="Q385" s="12"/>
      <c r="R385" s="12"/>
      <c r="S385" s="12"/>
      <c r="T385" s="12"/>
      <c r="U385" s="12"/>
      <c r="V385" s="12"/>
      <c r="W385" s="12"/>
      <c r="X385" s="12"/>
      <c r="Y385" s="12"/>
      <c r="Z385" s="12"/>
      <c r="AA385" s="12"/>
      <c r="AB385" s="12"/>
      <c r="AC385" s="12"/>
      <c r="AD385" s="12"/>
      <c r="AE385" s="12"/>
    </row>
    <row r="386" ht="15.75" customHeight="1">
      <c r="A386" s="12"/>
      <c r="B386" s="29"/>
      <c r="C386" s="12"/>
      <c r="D386" s="12"/>
      <c r="E386" s="29"/>
      <c r="F386" s="12"/>
      <c r="G386" s="12"/>
      <c r="H386" s="29"/>
      <c r="I386" s="88"/>
      <c r="J386" s="88"/>
      <c r="K386" s="88"/>
      <c r="L386" s="88"/>
      <c r="M386" s="102"/>
      <c r="N386" s="12"/>
      <c r="O386" s="12"/>
      <c r="P386" s="12"/>
      <c r="Q386" s="12"/>
      <c r="R386" s="12"/>
      <c r="S386" s="12"/>
      <c r="T386" s="12"/>
      <c r="U386" s="12"/>
      <c r="V386" s="12"/>
      <c r="W386" s="12"/>
      <c r="X386" s="12"/>
      <c r="Y386" s="12"/>
      <c r="Z386" s="12"/>
      <c r="AA386" s="12"/>
      <c r="AB386" s="12"/>
      <c r="AC386" s="12"/>
      <c r="AD386" s="12"/>
      <c r="AE386" s="12"/>
    </row>
    <row r="387" ht="15.75" customHeight="1">
      <c r="A387" s="12"/>
      <c r="B387" s="29"/>
      <c r="C387" s="12"/>
      <c r="D387" s="12"/>
      <c r="E387" s="29"/>
      <c r="F387" s="12"/>
      <c r="G387" s="12"/>
      <c r="H387" s="29"/>
      <c r="I387" s="88"/>
      <c r="J387" s="88"/>
      <c r="K387" s="88"/>
      <c r="L387" s="88"/>
      <c r="M387" s="102"/>
      <c r="N387" s="12"/>
      <c r="O387" s="12"/>
      <c r="P387" s="12"/>
      <c r="Q387" s="12"/>
      <c r="R387" s="12"/>
      <c r="S387" s="12"/>
      <c r="T387" s="12"/>
      <c r="U387" s="12"/>
      <c r="V387" s="12"/>
      <c r="W387" s="12"/>
      <c r="X387" s="12"/>
      <c r="Y387" s="12"/>
      <c r="Z387" s="12"/>
      <c r="AA387" s="12"/>
      <c r="AB387" s="12"/>
      <c r="AC387" s="12"/>
      <c r="AD387" s="12"/>
      <c r="AE387" s="12"/>
    </row>
    <row r="388" ht="15.75" customHeight="1">
      <c r="A388" s="12"/>
      <c r="B388" s="29"/>
      <c r="C388" s="12"/>
      <c r="D388" s="12"/>
      <c r="E388" s="29"/>
      <c r="F388" s="12"/>
      <c r="G388" s="12"/>
      <c r="H388" s="29"/>
      <c r="I388" s="88"/>
      <c r="J388" s="88"/>
      <c r="K388" s="88"/>
      <c r="L388" s="88"/>
      <c r="M388" s="102"/>
      <c r="N388" s="12"/>
      <c r="O388" s="12"/>
      <c r="P388" s="12"/>
      <c r="Q388" s="12"/>
      <c r="R388" s="12"/>
      <c r="S388" s="12"/>
      <c r="T388" s="12"/>
      <c r="U388" s="12"/>
      <c r="V388" s="12"/>
      <c r="W388" s="12"/>
      <c r="X388" s="12"/>
      <c r="Y388" s="12"/>
      <c r="Z388" s="12"/>
      <c r="AA388" s="12"/>
      <c r="AB388" s="12"/>
      <c r="AC388" s="12"/>
      <c r="AD388" s="12"/>
      <c r="AE388" s="12"/>
    </row>
    <row r="389" ht="15.75" customHeight="1">
      <c r="A389" s="12"/>
      <c r="B389" s="29"/>
      <c r="C389" s="12"/>
      <c r="D389" s="12"/>
      <c r="E389" s="29"/>
      <c r="F389" s="12"/>
      <c r="G389" s="12"/>
      <c r="H389" s="29"/>
      <c r="I389" s="88"/>
      <c r="J389" s="88"/>
      <c r="K389" s="88"/>
      <c r="L389" s="88"/>
      <c r="M389" s="102"/>
      <c r="N389" s="12"/>
      <c r="O389" s="12"/>
      <c r="P389" s="12"/>
      <c r="Q389" s="12"/>
      <c r="R389" s="12"/>
      <c r="S389" s="12"/>
      <c r="T389" s="12"/>
      <c r="U389" s="12"/>
      <c r="V389" s="12"/>
      <c r="W389" s="12"/>
      <c r="X389" s="12"/>
      <c r="Y389" s="12"/>
      <c r="Z389" s="12"/>
      <c r="AA389" s="12"/>
      <c r="AB389" s="12"/>
      <c r="AC389" s="12"/>
      <c r="AD389" s="12"/>
      <c r="AE389" s="12"/>
    </row>
    <row r="390" ht="15.75" customHeight="1">
      <c r="A390" s="12"/>
      <c r="B390" s="29"/>
      <c r="C390" s="12"/>
      <c r="D390" s="12"/>
      <c r="E390" s="29"/>
      <c r="F390" s="12"/>
      <c r="G390" s="12"/>
      <c r="H390" s="29"/>
      <c r="I390" s="88"/>
      <c r="J390" s="88"/>
      <c r="K390" s="88"/>
      <c r="L390" s="88"/>
      <c r="M390" s="102"/>
      <c r="N390" s="12"/>
      <c r="O390" s="12"/>
      <c r="P390" s="12"/>
      <c r="Q390" s="12"/>
      <c r="R390" s="12"/>
      <c r="S390" s="12"/>
      <c r="T390" s="12"/>
      <c r="U390" s="12"/>
      <c r="V390" s="12"/>
      <c r="W390" s="12"/>
      <c r="X390" s="12"/>
      <c r="Y390" s="12"/>
      <c r="Z390" s="12"/>
      <c r="AA390" s="12"/>
      <c r="AB390" s="12"/>
      <c r="AC390" s="12"/>
      <c r="AD390" s="12"/>
      <c r="AE390" s="12"/>
    </row>
    <row r="391" ht="15.75" customHeight="1">
      <c r="A391" s="12"/>
      <c r="B391" s="29"/>
      <c r="C391" s="12"/>
      <c r="D391" s="12"/>
      <c r="E391" s="29"/>
      <c r="F391" s="12"/>
      <c r="G391" s="12"/>
      <c r="H391" s="29"/>
      <c r="I391" s="88"/>
      <c r="J391" s="88"/>
      <c r="K391" s="88"/>
      <c r="L391" s="88"/>
      <c r="M391" s="102"/>
      <c r="N391" s="12"/>
      <c r="O391" s="12"/>
      <c r="P391" s="12"/>
      <c r="Q391" s="12"/>
      <c r="R391" s="12"/>
      <c r="S391" s="12"/>
      <c r="T391" s="12"/>
      <c r="U391" s="12"/>
      <c r="V391" s="12"/>
      <c r="W391" s="12"/>
      <c r="X391" s="12"/>
      <c r="Y391" s="12"/>
      <c r="Z391" s="12"/>
      <c r="AA391" s="12"/>
      <c r="AB391" s="12"/>
      <c r="AC391" s="12"/>
      <c r="AD391" s="12"/>
      <c r="AE391" s="12"/>
    </row>
    <row r="392" ht="15.75" customHeight="1">
      <c r="A392" s="12"/>
      <c r="B392" s="29"/>
      <c r="C392" s="12"/>
      <c r="D392" s="12"/>
      <c r="E392" s="29"/>
      <c r="F392" s="12"/>
      <c r="G392" s="12"/>
      <c r="H392" s="29"/>
      <c r="I392" s="88"/>
      <c r="J392" s="88"/>
      <c r="K392" s="88"/>
      <c r="L392" s="88"/>
      <c r="M392" s="102"/>
      <c r="N392" s="12"/>
      <c r="O392" s="12"/>
      <c r="P392" s="12"/>
      <c r="Q392" s="12"/>
      <c r="R392" s="12"/>
      <c r="S392" s="12"/>
      <c r="T392" s="12"/>
      <c r="U392" s="12"/>
      <c r="V392" s="12"/>
      <c r="W392" s="12"/>
      <c r="X392" s="12"/>
      <c r="Y392" s="12"/>
      <c r="Z392" s="12"/>
      <c r="AA392" s="12"/>
      <c r="AB392" s="12"/>
      <c r="AC392" s="12"/>
      <c r="AD392" s="12"/>
      <c r="AE392" s="12"/>
    </row>
    <row r="393" ht="15.75" customHeight="1">
      <c r="A393" s="12"/>
      <c r="B393" s="29"/>
      <c r="C393" s="12"/>
      <c r="D393" s="12"/>
      <c r="E393" s="29"/>
      <c r="F393" s="12"/>
      <c r="G393" s="12"/>
      <c r="H393" s="29"/>
      <c r="I393" s="88"/>
      <c r="J393" s="88"/>
      <c r="K393" s="88"/>
      <c r="L393" s="88"/>
      <c r="M393" s="102"/>
      <c r="N393" s="12"/>
      <c r="O393" s="12"/>
      <c r="P393" s="12"/>
      <c r="Q393" s="12"/>
      <c r="R393" s="12"/>
      <c r="S393" s="12"/>
      <c r="T393" s="12"/>
      <c r="U393" s="12"/>
      <c r="V393" s="12"/>
      <c r="W393" s="12"/>
      <c r="X393" s="12"/>
      <c r="Y393" s="12"/>
      <c r="Z393" s="12"/>
      <c r="AA393" s="12"/>
      <c r="AB393" s="12"/>
      <c r="AC393" s="12"/>
      <c r="AD393" s="12"/>
      <c r="AE393" s="12"/>
    </row>
    <row r="394" ht="15.75" customHeight="1">
      <c r="A394" s="12"/>
      <c r="B394" s="29"/>
      <c r="C394" s="12"/>
      <c r="D394" s="12"/>
      <c r="E394" s="29"/>
      <c r="F394" s="12"/>
      <c r="G394" s="12"/>
      <c r="H394" s="29"/>
      <c r="I394" s="88"/>
      <c r="J394" s="88"/>
      <c r="K394" s="88"/>
      <c r="L394" s="88"/>
      <c r="M394" s="102"/>
      <c r="N394" s="12"/>
      <c r="O394" s="12"/>
      <c r="P394" s="12"/>
      <c r="Q394" s="12"/>
      <c r="R394" s="12"/>
      <c r="S394" s="12"/>
      <c r="T394" s="12"/>
      <c r="U394" s="12"/>
      <c r="V394" s="12"/>
      <c r="W394" s="12"/>
      <c r="X394" s="12"/>
      <c r="Y394" s="12"/>
      <c r="Z394" s="12"/>
      <c r="AA394" s="12"/>
      <c r="AB394" s="12"/>
      <c r="AC394" s="12"/>
      <c r="AD394" s="12"/>
      <c r="AE394" s="12"/>
    </row>
    <row r="395" ht="15.75" customHeight="1">
      <c r="A395" s="12"/>
      <c r="B395" s="29"/>
      <c r="C395" s="12"/>
      <c r="D395" s="12"/>
      <c r="E395" s="29"/>
      <c r="F395" s="12"/>
      <c r="G395" s="12"/>
      <c r="H395" s="29"/>
      <c r="I395" s="88"/>
      <c r="J395" s="88"/>
      <c r="K395" s="88"/>
      <c r="L395" s="88"/>
      <c r="M395" s="102"/>
      <c r="N395" s="12"/>
      <c r="O395" s="12"/>
      <c r="P395" s="12"/>
      <c r="Q395" s="12"/>
      <c r="R395" s="12"/>
      <c r="S395" s="12"/>
      <c r="T395" s="12"/>
      <c r="U395" s="12"/>
      <c r="V395" s="12"/>
      <c r="W395" s="12"/>
      <c r="X395" s="12"/>
      <c r="Y395" s="12"/>
      <c r="Z395" s="12"/>
      <c r="AA395" s="12"/>
      <c r="AB395" s="12"/>
      <c r="AC395" s="12"/>
      <c r="AD395" s="12"/>
      <c r="AE395" s="12"/>
    </row>
    <row r="396" ht="15.75" customHeight="1">
      <c r="A396" s="12"/>
      <c r="B396" s="29"/>
      <c r="C396" s="12"/>
      <c r="D396" s="12"/>
      <c r="E396" s="29"/>
      <c r="F396" s="12"/>
      <c r="G396" s="12"/>
      <c r="H396" s="29"/>
      <c r="I396" s="88"/>
      <c r="J396" s="88"/>
      <c r="K396" s="88"/>
      <c r="L396" s="88"/>
      <c r="M396" s="102"/>
      <c r="N396" s="12"/>
      <c r="O396" s="12"/>
      <c r="P396" s="12"/>
      <c r="Q396" s="12"/>
      <c r="R396" s="12"/>
      <c r="S396" s="12"/>
      <c r="T396" s="12"/>
      <c r="U396" s="12"/>
      <c r="V396" s="12"/>
      <c r="W396" s="12"/>
      <c r="X396" s="12"/>
      <c r="Y396" s="12"/>
      <c r="Z396" s="12"/>
      <c r="AA396" s="12"/>
      <c r="AB396" s="12"/>
      <c r="AC396" s="12"/>
      <c r="AD396" s="12"/>
      <c r="AE396" s="12"/>
    </row>
    <row r="397" ht="15.75" customHeight="1">
      <c r="A397" s="12"/>
      <c r="B397" s="29"/>
      <c r="C397" s="12"/>
      <c r="D397" s="12"/>
      <c r="E397" s="29"/>
      <c r="F397" s="12"/>
      <c r="G397" s="12"/>
      <c r="H397" s="29"/>
      <c r="I397" s="88"/>
      <c r="J397" s="88"/>
      <c r="K397" s="88"/>
      <c r="L397" s="88"/>
      <c r="M397" s="102"/>
      <c r="N397" s="12"/>
      <c r="O397" s="12"/>
      <c r="P397" s="12"/>
      <c r="Q397" s="12"/>
      <c r="R397" s="12"/>
      <c r="S397" s="12"/>
      <c r="T397" s="12"/>
      <c r="U397" s="12"/>
      <c r="V397" s="12"/>
      <c r="W397" s="12"/>
      <c r="X397" s="12"/>
      <c r="Y397" s="12"/>
      <c r="Z397" s="12"/>
      <c r="AA397" s="12"/>
      <c r="AB397" s="12"/>
      <c r="AC397" s="12"/>
      <c r="AD397" s="12"/>
      <c r="AE397" s="12"/>
    </row>
    <row r="398" ht="15.75" customHeight="1">
      <c r="A398" s="12"/>
      <c r="B398" s="29"/>
      <c r="C398" s="12"/>
      <c r="D398" s="12"/>
      <c r="E398" s="29"/>
      <c r="F398" s="12"/>
      <c r="G398" s="12"/>
      <c r="H398" s="29"/>
      <c r="I398" s="88"/>
      <c r="J398" s="88"/>
      <c r="K398" s="88"/>
      <c r="L398" s="88"/>
      <c r="M398" s="102"/>
      <c r="N398" s="12"/>
      <c r="O398" s="12"/>
      <c r="P398" s="12"/>
      <c r="Q398" s="12"/>
      <c r="R398" s="12"/>
      <c r="S398" s="12"/>
      <c r="T398" s="12"/>
      <c r="U398" s="12"/>
      <c r="V398" s="12"/>
      <c r="W398" s="12"/>
      <c r="X398" s="12"/>
      <c r="Y398" s="12"/>
      <c r="Z398" s="12"/>
      <c r="AA398" s="12"/>
      <c r="AB398" s="12"/>
      <c r="AC398" s="12"/>
      <c r="AD398" s="12"/>
      <c r="AE398" s="12"/>
    </row>
    <row r="399" ht="15.75" customHeight="1">
      <c r="A399" s="12"/>
      <c r="B399" s="29"/>
      <c r="C399" s="12"/>
      <c r="D399" s="12"/>
      <c r="E399" s="29"/>
      <c r="F399" s="12"/>
      <c r="G399" s="12"/>
      <c r="H399" s="29"/>
      <c r="I399" s="88"/>
      <c r="J399" s="88"/>
      <c r="K399" s="88"/>
      <c r="L399" s="88"/>
      <c r="M399" s="102"/>
      <c r="N399" s="12"/>
      <c r="O399" s="12"/>
      <c r="P399" s="12"/>
      <c r="Q399" s="12"/>
      <c r="R399" s="12"/>
      <c r="S399" s="12"/>
      <c r="T399" s="12"/>
      <c r="U399" s="12"/>
      <c r="V399" s="12"/>
      <c r="W399" s="12"/>
      <c r="X399" s="12"/>
      <c r="Y399" s="12"/>
      <c r="Z399" s="12"/>
      <c r="AA399" s="12"/>
      <c r="AB399" s="12"/>
      <c r="AC399" s="12"/>
      <c r="AD399" s="12"/>
      <c r="AE399" s="12"/>
    </row>
    <row r="400" ht="15.75" customHeight="1">
      <c r="A400" s="12"/>
      <c r="B400" s="29"/>
      <c r="C400" s="12"/>
      <c r="D400" s="12"/>
      <c r="E400" s="29"/>
      <c r="F400" s="12"/>
      <c r="G400" s="12"/>
      <c r="H400" s="29"/>
      <c r="I400" s="88"/>
      <c r="J400" s="88"/>
      <c r="K400" s="88"/>
      <c r="L400" s="88"/>
      <c r="M400" s="102"/>
      <c r="N400" s="12"/>
      <c r="O400" s="12"/>
      <c r="P400" s="12"/>
      <c r="Q400" s="12"/>
      <c r="R400" s="12"/>
      <c r="S400" s="12"/>
      <c r="T400" s="12"/>
      <c r="U400" s="12"/>
      <c r="V400" s="12"/>
      <c r="W400" s="12"/>
      <c r="X400" s="12"/>
      <c r="Y400" s="12"/>
      <c r="Z400" s="12"/>
      <c r="AA400" s="12"/>
      <c r="AB400" s="12"/>
      <c r="AC400" s="12"/>
      <c r="AD400" s="12"/>
      <c r="AE400" s="12"/>
    </row>
    <row r="401" ht="15.75" customHeight="1">
      <c r="A401" s="12"/>
      <c r="B401" s="29"/>
      <c r="C401" s="12"/>
      <c r="D401" s="12"/>
      <c r="E401" s="29"/>
      <c r="F401" s="12"/>
      <c r="G401" s="12"/>
      <c r="H401" s="29"/>
      <c r="I401" s="88"/>
      <c r="J401" s="88"/>
      <c r="K401" s="88"/>
      <c r="L401" s="88"/>
      <c r="M401" s="102"/>
      <c r="N401" s="12"/>
      <c r="O401" s="12"/>
      <c r="P401" s="12"/>
      <c r="Q401" s="12"/>
      <c r="R401" s="12"/>
      <c r="S401" s="12"/>
      <c r="T401" s="12"/>
      <c r="U401" s="12"/>
      <c r="V401" s="12"/>
      <c r="W401" s="12"/>
      <c r="X401" s="12"/>
      <c r="Y401" s="12"/>
      <c r="Z401" s="12"/>
      <c r="AA401" s="12"/>
      <c r="AB401" s="12"/>
      <c r="AC401" s="12"/>
      <c r="AD401" s="12"/>
      <c r="AE401" s="12"/>
    </row>
    <row r="402" ht="15.75" customHeight="1">
      <c r="A402" s="12"/>
      <c r="B402" s="29"/>
      <c r="C402" s="12"/>
      <c r="D402" s="12"/>
      <c r="E402" s="29"/>
      <c r="F402" s="12"/>
      <c r="G402" s="12"/>
      <c r="H402" s="29"/>
      <c r="I402" s="88"/>
      <c r="J402" s="88"/>
      <c r="K402" s="88"/>
      <c r="L402" s="88"/>
      <c r="M402" s="102"/>
      <c r="N402" s="12"/>
      <c r="O402" s="12"/>
      <c r="P402" s="12"/>
      <c r="Q402" s="12"/>
      <c r="R402" s="12"/>
      <c r="S402" s="12"/>
      <c r="T402" s="12"/>
      <c r="U402" s="12"/>
      <c r="V402" s="12"/>
      <c r="W402" s="12"/>
      <c r="X402" s="12"/>
      <c r="Y402" s="12"/>
      <c r="Z402" s="12"/>
      <c r="AA402" s="12"/>
      <c r="AB402" s="12"/>
      <c r="AC402" s="12"/>
      <c r="AD402" s="12"/>
      <c r="AE402" s="12"/>
    </row>
    <row r="403" ht="15.75" customHeight="1">
      <c r="A403" s="12"/>
      <c r="B403" s="29"/>
      <c r="C403" s="12"/>
      <c r="D403" s="12"/>
      <c r="E403" s="29"/>
      <c r="F403" s="12"/>
      <c r="G403" s="12"/>
      <c r="H403" s="29"/>
      <c r="I403" s="88"/>
      <c r="J403" s="88"/>
      <c r="K403" s="88"/>
      <c r="L403" s="88"/>
      <c r="M403" s="102"/>
      <c r="N403" s="12"/>
      <c r="O403" s="12"/>
      <c r="P403" s="12"/>
      <c r="Q403" s="12"/>
      <c r="R403" s="12"/>
      <c r="S403" s="12"/>
      <c r="T403" s="12"/>
      <c r="U403" s="12"/>
      <c r="V403" s="12"/>
      <c r="W403" s="12"/>
      <c r="X403" s="12"/>
      <c r="Y403" s="12"/>
      <c r="Z403" s="12"/>
      <c r="AA403" s="12"/>
      <c r="AB403" s="12"/>
      <c r="AC403" s="12"/>
      <c r="AD403" s="12"/>
      <c r="AE403" s="12"/>
    </row>
    <row r="404" ht="15.75" customHeight="1">
      <c r="A404" s="12"/>
      <c r="B404" s="29"/>
      <c r="C404" s="12"/>
      <c r="D404" s="12"/>
      <c r="E404" s="29"/>
      <c r="F404" s="12"/>
      <c r="G404" s="12"/>
      <c r="H404" s="29"/>
      <c r="I404" s="88"/>
      <c r="J404" s="88"/>
      <c r="K404" s="88"/>
      <c r="L404" s="88"/>
      <c r="M404" s="102"/>
      <c r="N404" s="12"/>
      <c r="O404" s="12"/>
      <c r="P404" s="12"/>
      <c r="Q404" s="12"/>
      <c r="R404" s="12"/>
      <c r="S404" s="12"/>
      <c r="T404" s="12"/>
      <c r="U404" s="12"/>
      <c r="V404" s="12"/>
      <c r="W404" s="12"/>
      <c r="X404" s="12"/>
      <c r="Y404" s="12"/>
      <c r="Z404" s="12"/>
      <c r="AA404" s="12"/>
      <c r="AB404" s="12"/>
      <c r="AC404" s="12"/>
      <c r="AD404" s="12"/>
      <c r="AE404" s="12"/>
    </row>
    <row r="405" ht="15.75" customHeight="1">
      <c r="A405" s="12"/>
      <c r="B405" s="29"/>
      <c r="C405" s="12"/>
      <c r="D405" s="12"/>
      <c r="E405" s="29"/>
      <c r="F405" s="12"/>
      <c r="G405" s="12"/>
      <c r="H405" s="29"/>
      <c r="I405" s="88"/>
      <c r="J405" s="88"/>
      <c r="K405" s="88"/>
      <c r="L405" s="88"/>
      <c r="M405" s="102"/>
      <c r="N405" s="12"/>
      <c r="O405" s="12"/>
      <c r="P405" s="12"/>
      <c r="Q405" s="12"/>
      <c r="R405" s="12"/>
      <c r="S405" s="12"/>
      <c r="T405" s="12"/>
      <c r="U405" s="12"/>
      <c r="V405" s="12"/>
      <c r="W405" s="12"/>
      <c r="X405" s="12"/>
      <c r="Y405" s="12"/>
      <c r="Z405" s="12"/>
      <c r="AA405" s="12"/>
      <c r="AB405" s="12"/>
      <c r="AC405" s="12"/>
      <c r="AD405" s="12"/>
      <c r="AE405" s="12"/>
    </row>
    <row r="406" ht="15.75" customHeight="1">
      <c r="A406" s="12"/>
      <c r="B406" s="29"/>
      <c r="C406" s="12"/>
      <c r="D406" s="12"/>
      <c r="E406" s="29"/>
      <c r="F406" s="12"/>
      <c r="G406" s="12"/>
      <c r="H406" s="29"/>
      <c r="I406" s="88"/>
      <c r="J406" s="88"/>
      <c r="K406" s="88"/>
      <c r="L406" s="88"/>
      <c r="M406" s="102"/>
      <c r="N406" s="12"/>
      <c r="O406" s="12"/>
      <c r="P406" s="12"/>
      <c r="Q406" s="12"/>
      <c r="R406" s="12"/>
      <c r="S406" s="12"/>
      <c r="T406" s="12"/>
      <c r="U406" s="12"/>
      <c r="V406" s="12"/>
      <c r="W406" s="12"/>
      <c r="X406" s="12"/>
      <c r="Y406" s="12"/>
      <c r="Z406" s="12"/>
      <c r="AA406" s="12"/>
      <c r="AB406" s="12"/>
      <c r="AC406" s="12"/>
      <c r="AD406" s="12"/>
      <c r="AE406" s="12"/>
    </row>
    <row r="407" ht="15.75" customHeight="1">
      <c r="A407" s="12"/>
      <c r="B407" s="29"/>
      <c r="C407" s="12"/>
      <c r="D407" s="12"/>
      <c r="E407" s="29"/>
      <c r="F407" s="12"/>
      <c r="G407" s="12"/>
      <c r="H407" s="29"/>
      <c r="I407" s="88"/>
      <c r="J407" s="88"/>
      <c r="K407" s="88"/>
      <c r="L407" s="88"/>
      <c r="M407" s="102"/>
      <c r="N407" s="12"/>
      <c r="O407" s="12"/>
      <c r="P407" s="12"/>
      <c r="Q407" s="12"/>
      <c r="R407" s="12"/>
      <c r="S407" s="12"/>
      <c r="T407" s="12"/>
      <c r="U407" s="12"/>
      <c r="V407" s="12"/>
      <c r="W407" s="12"/>
      <c r="X407" s="12"/>
      <c r="Y407" s="12"/>
      <c r="Z407" s="12"/>
      <c r="AA407" s="12"/>
      <c r="AB407" s="12"/>
      <c r="AC407" s="12"/>
      <c r="AD407" s="12"/>
      <c r="AE407" s="12"/>
    </row>
    <row r="408" ht="15.75" customHeight="1">
      <c r="A408" s="12"/>
      <c r="B408" s="29"/>
      <c r="C408" s="12"/>
      <c r="D408" s="12"/>
      <c r="E408" s="29"/>
      <c r="F408" s="12"/>
      <c r="G408" s="12"/>
      <c r="H408" s="29"/>
      <c r="I408" s="88"/>
      <c r="J408" s="88"/>
      <c r="K408" s="88"/>
      <c r="L408" s="88"/>
      <c r="M408" s="102"/>
      <c r="N408" s="12"/>
      <c r="O408" s="12"/>
      <c r="P408" s="12"/>
      <c r="Q408" s="12"/>
      <c r="R408" s="12"/>
      <c r="S408" s="12"/>
      <c r="T408" s="12"/>
      <c r="U408" s="12"/>
      <c r="V408" s="12"/>
      <c r="W408" s="12"/>
      <c r="X408" s="12"/>
      <c r="Y408" s="12"/>
      <c r="Z408" s="12"/>
      <c r="AA408" s="12"/>
      <c r="AB408" s="12"/>
      <c r="AC408" s="12"/>
      <c r="AD408" s="12"/>
      <c r="AE408" s="12"/>
    </row>
    <row r="409" ht="15.75" customHeight="1">
      <c r="A409" s="12"/>
      <c r="B409" s="29"/>
      <c r="C409" s="12"/>
      <c r="D409" s="12"/>
      <c r="E409" s="29"/>
      <c r="F409" s="12"/>
      <c r="G409" s="12"/>
      <c r="H409" s="29"/>
      <c r="I409" s="88"/>
      <c r="J409" s="88"/>
      <c r="K409" s="88"/>
      <c r="L409" s="88"/>
      <c r="M409" s="102"/>
      <c r="N409" s="12"/>
      <c r="O409" s="12"/>
      <c r="P409" s="12"/>
      <c r="Q409" s="12"/>
      <c r="R409" s="12"/>
      <c r="S409" s="12"/>
      <c r="T409" s="12"/>
      <c r="U409" s="12"/>
      <c r="V409" s="12"/>
      <c r="W409" s="12"/>
      <c r="X409" s="12"/>
      <c r="Y409" s="12"/>
      <c r="Z409" s="12"/>
      <c r="AA409" s="12"/>
      <c r="AB409" s="12"/>
      <c r="AC409" s="12"/>
      <c r="AD409" s="12"/>
      <c r="AE409" s="12"/>
    </row>
    <row r="410" ht="15.75" customHeight="1">
      <c r="A410" s="12"/>
      <c r="B410" s="29"/>
      <c r="C410" s="12"/>
      <c r="D410" s="12"/>
      <c r="E410" s="29"/>
      <c r="F410" s="12"/>
      <c r="G410" s="12"/>
      <c r="H410" s="29"/>
      <c r="I410" s="88"/>
      <c r="J410" s="88"/>
      <c r="K410" s="88"/>
      <c r="L410" s="88"/>
      <c r="M410" s="102"/>
      <c r="N410" s="12"/>
      <c r="O410" s="12"/>
      <c r="P410" s="12"/>
      <c r="Q410" s="12"/>
      <c r="R410" s="12"/>
      <c r="S410" s="12"/>
      <c r="T410" s="12"/>
      <c r="U410" s="12"/>
      <c r="V410" s="12"/>
      <c r="W410" s="12"/>
      <c r="X410" s="12"/>
      <c r="Y410" s="12"/>
      <c r="Z410" s="12"/>
      <c r="AA410" s="12"/>
      <c r="AB410" s="12"/>
      <c r="AC410" s="12"/>
      <c r="AD410" s="12"/>
      <c r="AE410" s="12"/>
    </row>
    <row r="411" ht="15.75" customHeight="1">
      <c r="A411" s="12"/>
      <c r="B411" s="29"/>
      <c r="C411" s="12"/>
      <c r="D411" s="12"/>
      <c r="E411" s="29"/>
      <c r="F411" s="12"/>
      <c r="G411" s="12"/>
      <c r="H411" s="29"/>
      <c r="I411" s="88"/>
      <c r="J411" s="88"/>
      <c r="K411" s="88"/>
      <c r="L411" s="88"/>
      <c r="M411" s="102"/>
      <c r="N411" s="12"/>
      <c r="O411" s="12"/>
      <c r="P411" s="12"/>
      <c r="Q411" s="12"/>
      <c r="R411" s="12"/>
      <c r="S411" s="12"/>
      <c r="T411" s="12"/>
      <c r="U411" s="12"/>
      <c r="V411" s="12"/>
      <c r="W411" s="12"/>
      <c r="X411" s="12"/>
      <c r="Y411" s="12"/>
      <c r="Z411" s="12"/>
      <c r="AA411" s="12"/>
      <c r="AB411" s="12"/>
      <c r="AC411" s="12"/>
      <c r="AD411" s="12"/>
      <c r="AE411" s="12"/>
    </row>
    <row r="412" ht="15.75" customHeight="1">
      <c r="A412" s="12"/>
      <c r="B412" s="29"/>
      <c r="C412" s="12"/>
      <c r="D412" s="12"/>
      <c r="E412" s="29"/>
      <c r="F412" s="12"/>
      <c r="G412" s="12"/>
      <c r="H412" s="29"/>
      <c r="I412" s="88"/>
      <c r="J412" s="88"/>
      <c r="K412" s="88"/>
      <c r="L412" s="88"/>
      <c r="M412" s="102"/>
      <c r="N412" s="12"/>
      <c r="O412" s="12"/>
      <c r="P412" s="12"/>
      <c r="Q412" s="12"/>
      <c r="R412" s="12"/>
      <c r="S412" s="12"/>
      <c r="T412" s="12"/>
      <c r="U412" s="12"/>
      <c r="V412" s="12"/>
      <c r="W412" s="12"/>
      <c r="X412" s="12"/>
      <c r="Y412" s="12"/>
      <c r="Z412" s="12"/>
      <c r="AA412" s="12"/>
      <c r="AB412" s="12"/>
      <c r="AC412" s="12"/>
      <c r="AD412" s="12"/>
      <c r="AE412" s="12"/>
    </row>
    <row r="413" ht="15.75" customHeight="1">
      <c r="A413" s="12"/>
      <c r="B413" s="29"/>
      <c r="C413" s="12"/>
      <c r="D413" s="12"/>
      <c r="E413" s="29"/>
      <c r="F413" s="12"/>
      <c r="G413" s="12"/>
      <c r="H413" s="29"/>
      <c r="I413" s="88"/>
      <c r="J413" s="88"/>
      <c r="K413" s="88"/>
      <c r="L413" s="88"/>
      <c r="M413" s="102"/>
      <c r="N413" s="12"/>
      <c r="O413" s="12"/>
      <c r="P413" s="12"/>
      <c r="Q413" s="12"/>
      <c r="R413" s="12"/>
      <c r="S413" s="12"/>
      <c r="T413" s="12"/>
      <c r="U413" s="12"/>
      <c r="V413" s="12"/>
      <c r="W413" s="12"/>
      <c r="X413" s="12"/>
      <c r="Y413" s="12"/>
      <c r="Z413" s="12"/>
      <c r="AA413" s="12"/>
      <c r="AB413" s="12"/>
      <c r="AC413" s="12"/>
      <c r="AD413" s="12"/>
      <c r="AE413" s="12"/>
    </row>
    <row r="414" ht="15.75" customHeight="1">
      <c r="A414" s="12"/>
      <c r="B414" s="29"/>
      <c r="C414" s="12"/>
      <c r="D414" s="12"/>
      <c r="E414" s="29"/>
      <c r="F414" s="12"/>
      <c r="G414" s="12"/>
      <c r="H414" s="29"/>
      <c r="I414" s="88"/>
      <c r="J414" s="88"/>
      <c r="K414" s="88"/>
      <c r="L414" s="88"/>
      <c r="M414" s="102"/>
      <c r="N414" s="12"/>
      <c r="O414" s="12"/>
      <c r="P414" s="12"/>
      <c r="Q414" s="12"/>
      <c r="R414" s="12"/>
      <c r="S414" s="12"/>
      <c r="T414" s="12"/>
      <c r="U414" s="12"/>
      <c r="V414" s="12"/>
      <c r="W414" s="12"/>
      <c r="X414" s="12"/>
      <c r="Y414" s="12"/>
      <c r="Z414" s="12"/>
      <c r="AA414" s="12"/>
      <c r="AB414" s="12"/>
      <c r="AC414" s="12"/>
      <c r="AD414" s="12"/>
      <c r="AE414" s="12"/>
    </row>
    <row r="415" ht="15.75" customHeight="1">
      <c r="A415" s="12"/>
      <c r="B415" s="29"/>
      <c r="C415" s="12"/>
      <c r="D415" s="12"/>
      <c r="E415" s="29"/>
      <c r="F415" s="12"/>
      <c r="G415" s="12"/>
      <c r="H415" s="29"/>
      <c r="I415" s="88"/>
      <c r="J415" s="88"/>
      <c r="K415" s="88"/>
      <c r="L415" s="88"/>
      <c r="M415" s="102"/>
      <c r="N415" s="12"/>
      <c r="O415" s="12"/>
      <c r="P415" s="12"/>
      <c r="Q415" s="12"/>
      <c r="R415" s="12"/>
      <c r="S415" s="12"/>
      <c r="T415" s="12"/>
      <c r="U415" s="12"/>
      <c r="V415" s="12"/>
      <c r="W415" s="12"/>
      <c r="X415" s="12"/>
      <c r="Y415" s="12"/>
      <c r="Z415" s="12"/>
      <c r="AA415" s="12"/>
      <c r="AB415" s="12"/>
      <c r="AC415" s="12"/>
      <c r="AD415" s="12"/>
      <c r="AE415" s="12"/>
    </row>
    <row r="416" ht="15.75" customHeight="1">
      <c r="A416" s="12"/>
      <c r="B416" s="29"/>
      <c r="C416" s="12"/>
      <c r="D416" s="12"/>
      <c r="E416" s="29"/>
      <c r="F416" s="12"/>
      <c r="G416" s="12"/>
      <c r="H416" s="29"/>
      <c r="I416" s="88"/>
      <c r="J416" s="88"/>
      <c r="K416" s="88"/>
      <c r="L416" s="88"/>
      <c r="M416" s="102"/>
      <c r="N416" s="12"/>
      <c r="O416" s="12"/>
      <c r="P416" s="12"/>
      <c r="Q416" s="12"/>
      <c r="R416" s="12"/>
      <c r="S416" s="12"/>
      <c r="T416" s="12"/>
      <c r="U416" s="12"/>
      <c r="V416" s="12"/>
      <c r="W416" s="12"/>
      <c r="X416" s="12"/>
      <c r="Y416" s="12"/>
      <c r="Z416" s="12"/>
      <c r="AA416" s="12"/>
      <c r="AB416" s="12"/>
      <c r="AC416" s="12"/>
      <c r="AD416" s="12"/>
      <c r="AE416" s="12"/>
    </row>
    <row r="417" ht="15.75" customHeight="1">
      <c r="A417" s="12"/>
      <c r="B417" s="29"/>
      <c r="C417" s="12"/>
      <c r="D417" s="12"/>
      <c r="E417" s="29"/>
      <c r="F417" s="12"/>
      <c r="G417" s="12"/>
      <c r="H417" s="29"/>
      <c r="I417" s="88"/>
      <c r="J417" s="88"/>
      <c r="K417" s="88"/>
      <c r="L417" s="88"/>
      <c r="M417" s="102"/>
      <c r="N417" s="12"/>
      <c r="O417" s="12"/>
      <c r="P417" s="12"/>
      <c r="Q417" s="12"/>
      <c r="R417" s="12"/>
      <c r="S417" s="12"/>
      <c r="T417" s="12"/>
      <c r="U417" s="12"/>
      <c r="V417" s="12"/>
      <c r="W417" s="12"/>
      <c r="X417" s="12"/>
      <c r="Y417" s="12"/>
      <c r="Z417" s="12"/>
      <c r="AA417" s="12"/>
      <c r="AB417" s="12"/>
      <c r="AC417" s="12"/>
      <c r="AD417" s="12"/>
      <c r="AE417" s="12"/>
    </row>
    <row r="418" ht="15.75" customHeight="1">
      <c r="A418" s="12"/>
      <c r="B418" s="29"/>
      <c r="C418" s="12"/>
      <c r="D418" s="12"/>
      <c r="E418" s="29"/>
      <c r="F418" s="12"/>
      <c r="G418" s="12"/>
      <c r="H418" s="29"/>
      <c r="I418" s="88"/>
      <c r="J418" s="88"/>
      <c r="K418" s="88"/>
      <c r="L418" s="88"/>
      <c r="M418" s="102"/>
      <c r="N418" s="12"/>
      <c r="O418" s="12"/>
      <c r="P418" s="12"/>
      <c r="Q418" s="12"/>
      <c r="R418" s="12"/>
      <c r="S418" s="12"/>
      <c r="T418" s="12"/>
      <c r="U418" s="12"/>
      <c r="V418" s="12"/>
      <c r="W418" s="12"/>
      <c r="X418" s="12"/>
      <c r="Y418" s="12"/>
      <c r="Z418" s="12"/>
      <c r="AA418" s="12"/>
      <c r="AB418" s="12"/>
      <c r="AC418" s="12"/>
      <c r="AD418" s="12"/>
      <c r="AE418" s="12"/>
    </row>
    <row r="419" ht="15.75" customHeight="1">
      <c r="A419" s="12"/>
      <c r="B419" s="29"/>
      <c r="C419" s="12"/>
      <c r="D419" s="12"/>
      <c r="E419" s="29"/>
      <c r="F419" s="12"/>
      <c r="G419" s="12"/>
      <c r="H419" s="29"/>
      <c r="I419" s="88"/>
      <c r="J419" s="88"/>
      <c r="K419" s="88"/>
      <c r="L419" s="88"/>
      <c r="M419" s="102"/>
      <c r="N419" s="12"/>
      <c r="O419" s="12"/>
      <c r="P419" s="12"/>
      <c r="Q419" s="12"/>
      <c r="R419" s="12"/>
      <c r="S419" s="12"/>
      <c r="T419" s="12"/>
      <c r="U419" s="12"/>
      <c r="V419" s="12"/>
      <c r="W419" s="12"/>
      <c r="X419" s="12"/>
      <c r="Y419" s="12"/>
      <c r="Z419" s="12"/>
      <c r="AA419" s="12"/>
      <c r="AB419" s="12"/>
      <c r="AC419" s="12"/>
      <c r="AD419" s="12"/>
      <c r="AE419" s="12"/>
    </row>
    <row r="420" ht="15.75" customHeight="1">
      <c r="A420" s="12"/>
      <c r="B420" s="29"/>
      <c r="C420" s="12"/>
      <c r="D420" s="12"/>
      <c r="E420" s="29"/>
      <c r="F420" s="12"/>
      <c r="G420" s="12"/>
      <c r="H420" s="29"/>
      <c r="I420" s="88"/>
      <c r="J420" s="88"/>
      <c r="K420" s="88"/>
      <c r="L420" s="88"/>
      <c r="M420" s="102"/>
      <c r="N420" s="12"/>
      <c r="O420" s="12"/>
      <c r="P420" s="12"/>
      <c r="Q420" s="12"/>
      <c r="R420" s="12"/>
      <c r="S420" s="12"/>
      <c r="T420" s="12"/>
      <c r="U420" s="12"/>
      <c r="V420" s="12"/>
      <c r="W420" s="12"/>
      <c r="X420" s="12"/>
      <c r="Y420" s="12"/>
      <c r="Z420" s="12"/>
      <c r="AA420" s="12"/>
      <c r="AB420" s="12"/>
      <c r="AC420" s="12"/>
      <c r="AD420" s="12"/>
      <c r="AE420" s="12"/>
    </row>
    <row r="421" ht="15.75" customHeight="1">
      <c r="A421" s="12"/>
      <c r="B421" s="29"/>
      <c r="C421" s="12"/>
      <c r="D421" s="12"/>
      <c r="E421" s="29"/>
      <c r="F421" s="12"/>
      <c r="G421" s="12"/>
      <c r="H421" s="29"/>
      <c r="I421" s="88"/>
      <c r="J421" s="88"/>
      <c r="K421" s="88"/>
      <c r="L421" s="88"/>
      <c r="M421" s="102"/>
      <c r="N421" s="12"/>
      <c r="O421" s="12"/>
      <c r="P421" s="12"/>
      <c r="Q421" s="12"/>
      <c r="R421" s="12"/>
      <c r="S421" s="12"/>
      <c r="T421" s="12"/>
      <c r="U421" s="12"/>
      <c r="V421" s="12"/>
      <c r="W421" s="12"/>
      <c r="X421" s="12"/>
      <c r="Y421" s="12"/>
      <c r="Z421" s="12"/>
      <c r="AA421" s="12"/>
      <c r="AB421" s="12"/>
      <c r="AC421" s="12"/>
      <c r="AD421" s="12"/>
      <c r="AE421" s="12"/>
    </row>
    <row r="422" ht="15.75" customHeight="1">
      <c r="A422" s="12"/>
      <c r="B422" s="29"/>
      <c r="C422" s="12"/>
      <c r="D422" s="12"/>
      <c r="E422" s="29"/>
      <c r="F422" s="12"/>
      <c r="G422" s="12"/>
      <c r="H422" s="29"/>
      <c r="I422" s="88"/>
      <c r="J422" s="88"/>
      <c r="K422" s="88"/>
      <c r="L422" s="88"/>
      <c r="M422" s="102"/>
      <c r="N422" s="12"/>
      <c r="O422" s="12"/>
      <c r="P422" s="12"/>
      <c r="Q422" s="12"/>
      <c r="R422" s="12"/>
      <c r="S422" s="12"/>
      <c r="T422" s="12"/>
      <c r="U422" s="12"/>
      <c r="V422" s="12"/>
      <c r="W422" s="12"/>
      <c r="X422" s="12"/>
      <c r="Y422" s="12"/>
      <c r="Z422" s="12"/>
      <c r="AA422" s="12"/>
      <c r="AB422" s="12"/>
      <c r="AC422" s="12"/>
      <c r="AD422" s="12"/>
      <c r="AE422" s="12"/>
    </row>
    <row r="423" ht="15.75" customHeight="1">
      <c r="A423" s="12"/>
      <c r="B423" s="29"/>
      <c r="C423" s="12"/>
      <c r="D423" s="12"/>
      <c r="E423" s="29"/>
      <c r="F423" s="12"/>
      <c r="G423" s="12"/>
      <c r="H423" s="29"/>
      <c r="I423" s="88"/>
      <c r="J423" s="88"/>
      <c r="K423" s="88"/>
      <c r="L423" s="88"/>
      <c r="M423" s="102"/>
      <c r="N423" s="12"/>
      <c r="O423" s="12"/>
      <c r="P423" s="12"/>
      <c r="Q423" s="12"/>
      <c r="R423" s="12"/>
      <c r="S423" s="12"/>
      <c r="T423" s="12"/>
      <c r="U423" s="12"/>
      <c r="V423" s="12"/>
      <c r="W423" s="12"/>
      <c r="X423" s="12"/>
      <c r="Y423" s="12"/>
      <c r="Z423" s="12"/>
      <c r="AA423" s="12"/>
      <c r="AB423" s="12"/>
      <c r="AC423" s="12"/>
      <c r="AD423" s="12"/>
      <c r="AE423" s="12"/>
    </row>
    <row r="424" ht="15.75" customHeight="1">
      <c r="A424" s="12"/>
      <c r="B424" s="29"/>
      <c r="C424" s="12"/>
      <c r="D424" s="12"/>
      <c r="E424" s="29"/>
      <c r="F424" s="12"/>
      <c r="G424" s="12"/>
      <c r="H424" s="29"/>
      <c r="I424" s="88"/>
      <c r="J424" s="88"/>
      <c r="K424" s="88"/>
      <c r="L424" s="88"/>
      <c r="M424" s="102"/>
      <c r="N424" s="12"/>
      <c r="O424" s="12"/>
      <c r="P424" s="12"/>
      <c r="Q424" s="12"/>
      <c r="R424" s="12"/>
      <c r="S424" s="12"/>
      <c r="T424" s="12"/>
      <c r="U424" s="12"/>
      <c r="V424" s="12"/>
      <c r="W424" s="12"/>
      <c r="X424" s="12"/>
      <c r="Y424" s="12"/>
      <c r="Z424" s="12"/>
      <c r="AA424" s="12"/>
      <c r="AB424" s="12"/>
      <c r="AC424" s="12"/>
      <c r="AD424" s="12"/>
      <c r="AE424" s="12"/>
    </row>
    <row r="425" ht="15.75" customHeight="1">
      <c r="A425" s="12"/>
      <c r="B425" s="29"/>
      <c r="C425" s="12"/>
      <c r="D425" s="12"/>
      <c r="E425" s="29"/>
      <c r="F425" s="12"/>
      <c r="G425" s="12"/>
      <c r="H425" s="29"/>
      <c r="I425" s="88"/>
      <c r="J425" s="88"/>
      <c r="K425" s="88"/>
      <c r="L425" s="88"/>
      <c r="M425" s="102"/>
      <c r="N425" s="12"/>
      <c r="O425" s="12"/>
      <c r="P425" s="12"/>
      <c r="Q425" s="12"/>
      <c r="R425" s="12"/>
      <c r="S425" s="12"/>
      <c r="T425" s="12"/>
      <c r="U425" s="12"/>
      <c r="V425" s="12"/>
      <c r="W425" s="12"/>
      <c r="X425" s="12"/>
      <c r="Y425" s="12"/>
      <c r="Z425" s="12"/>
      <c r="AA425" s="12"/>
      <c r="AB425" s="12"/>
      <c r="AC425" s="12"/>
      <c r="AD425" s="12"/>
      <c r="AE425" s="12"/>
    </row>
    <row r="426" ht="15.75" customHeight="1">
      <c r="A426" s="12"/>
      <c r="B426" s="29"/>
      <c r="C426" s="12"/>
      <c r="D426" s="12"/>
      <c r="E426" s="29"/>
      <c r="F426" s="12"/>
      <c r="G426" s="12"/>
      <c r="H426" s="29"/>
      <c r="I426" s="88"/>
      <c r="J426" s="88"/>
      <c r="K426" s="88"/>
      <c r="L426" s="88"/>
      <c r="M426" s="102"/>
      <c r="N426" s="12"/>
      <c r="O426" s="12"/>
      <c r="P426" s="12"/>
      <c r="Q426" s="12"/>
      <c r="R426" s="12"/>
      <c r="S426" s="12"/>
      <c r="T426" s="12"/>
      <c r="U426" s="12"/>
      <c r="V426" s="12"/>
      <c r="W426" s="12"/>
      <c r="X426" s="12"/>
      <c r="Y426" s="12"/>
      <c r="Z426" s="12"/>
      <c r="AA426" s="12"/>
      <c r="AB426" s="12"/>
      <c r="AC426" s="12"/>
      <c r="AD426" s="12"/>
      <c r="AE426" s="12"/>
    </row>
    <row r="427" ht="15.75" customHeight="1">
      <c r="A427" s="12"/>
      <c r="B427" s="29"/>
      <c r="C427" s="12"/>
      <c r="D427" s="12"/>
      <c r="E427" s="29"/>
      <c r="F427" s="12"/>
      <c r="G427" s="12"/>
      <c r="H427" s="29"/>
      <c r="I427" s="88"/>
      <c r="J427" s="88"/>
      <c r="K427" s="88"/>
      <c r="L427" s="88"/>
      <c r="M427" s="102"/>
      <c r="N427" s="12"/>
      <c r="O427" s="12"/>
      <c r="P427" s="12"/>
      <c r="Q427" s="12"/>
      <c r="R427" s="12"/>
      <c r="S427" s="12"/>
      <c r="T427" s="12"/>
      <c r="U427" s="12"/>
      <c r="V427" s="12"/>
      <c r="W427" s="12"/>
      <c r="X427" s="12"/>
      <c r="Y427" s="12"/>
      <c r="Z427" s="12"/>
      <c r="AA427" s="12"/>
      <c r="AB427" s="12"/>
      <c r="AC427" s="12"/>
      <c r="AD427" s="12"/>
      <c r="AE427" s="12"/>
    </row>
    <row r="428" ht="15.75" customHeight="1">
      <c r="A428" s="12"/>
      <c r="B428" s="29"/>
      <c r="C428" s="12"/>
      <c r="D428" s="12"/>
      <c r="E428" s="29"/>
      <c r="F428" s="12"/>
      <c r="G428" s="12"/>
      <c r="H428" s="29"/>
      <c r="I428" s="88"/>
      <c r="J428" s="88"/>
      <c r="K428" s="88"/>
      <c r="L428" s="88"/>
      <c r="M428" s="102"/>
      <c r="N428" s="12"/>
      <c r="O428" s="12"/>
      <c r="P428" s="12"/>
      <c r="Q428" s="12"/>
      <c r="R428" s="12"/>
      <c r="S428" s="12"/>
      <c r="T428" s="12"/>
      <c r="U428" s="12"/>
      <c r="V428" s="12"/>
      <c r="W428" s="12"/>
      <c r="X428" s="12"/>
      <c r="Y428" s="12"/>
      <c r="Z428" s="12"/>
      <c r="AA428" s="12"/>
      <c r="AB428" s="12"/>
      <c r="AC428" s="12"/>
      <c r="AD428" s="12"/>
      <c r="AE428" s="12"/>
    </row>
    <row r="429" ht="15.75" customHeight="1">
      <c r="A429" s="12"/>
      <c r="B429" s="29"/>
      <c r="C429" s="12"/>
      <c r="D429" s="12"/>
      <c r="E429" s="29"/>
      <c r="F429" s="12"/>
      <c r="G429" s="12"/>
      <c r="H429" s="29"/>
      <c r="I429" s="88"/>
      <c r="J429" s="88"/>
      <c r="K429" s="88"/>
      <c r="L429" s="88"/>
      <c r="M429" s="102"/>
      <c r="N429" s="12"/>
      <c r="O429" s="12"/>
      <c r="P429" s="12"/>
      <c r="Q429" s="12"/>
      <c r="R429" s="12"/>
      <c r="S429" s="12"/>
      <c r="T429" s="12"/>
      <c r="U429" s="12"/>
      <c r="V429" s="12"/>
      <c r="W429" s="12"/>
      <c r="X429" s="12"/>
      <c r="Y429" s="12"/>
      <c r="Z429" s="12"/>
      <c r="AA429" s="12"/>
      <c r="AB429" s="12"/>
      <c r="AC429" s="12"/>
      <c r="AD429" s="12"/>
      <c r="AE429" s="12"/>
    </row>
    <row r="430" ht="15.75" customHeight="1">
      <c r="A430" s="12"/>
      <c r="B430" s="29"/>
      <c r="C430" s="12"/>
      <c r="D430" s="12"/>
      <c r="E430" s="29"/>
      <c r="F430" s="12"/>
      <c r="G430" s="12"/>
      <c r="H430" s="29"/>
      <c r="I430" s="88"/>
      <c r="J430" s="88"/>
      <c r="K430" s="88"/>
      <c r="L430" s="88"/>
      <c r="M430" s="102"/>
      <c r="N430" s="12"/>
      <c r="O430" s="12"/>
      <c r="P430" s="12"/>
      <c r="Q430" s="12"/>
      <c r="R430" s="12"/>
      <c r="S430" s="12"/>
      <c r="T430" s="12"/>
      <c r="U430" s="12"/>
      <c r="V430" s="12"/>
      <c r="W430" s="12"/>
      <c r="X430" s="12"/>
      <c r="Y430" s="12"/>
      <c r="Z430" s="12"/>
      <c r="AA430" s="12"/>
      <c r="AB430" s="12"/>
      <c r="AC430" s="12"/>
      <c r="AD430" s="12"/>
      <c r="AE430" s="12"/>
    </row>
    <row r="431" ht="15.75" customHeight="1">
      <c r="A431" s="12"/>
      <c r="B431" s="29"/>
      <c r="C431" s="12"/>
      <c r="D431" s="12"/>
      <c r="E431" s="29"/>
      <c r="F431" s="12"/>
      <c r="G431" s="12"/>
      <c r="H431" s="29"/>
      <c r="I431" s="88"/>
      <c r="J431" s="88"/>
      <c r="K431" s="88"/>
      <c r="L431" s="88"/>
      <c r="M431" s="102"/>
      <c r="N431" s="12"/>
      <c r="O431" s="12"/>
      <c r="P431" s="12"/>
      <c r="Q431" s="12"/>
      <c r="R431" s="12"/>
      <c r="S431" s="12"/>
      <c r="T431" s="12"/>
      <c r="U431" s="12"/>
      <c r="V431" s="12"/>
      <c r="W431" s="12"/>
      <c r="X431" s="12"/>
      <c r="Y431" s="12"/>
      <c r="Z431" s="12"/>
      <c r="AA431" s="12"/>
      <c r="AB431" s="12"/>
      <c r="AC431" s="12"/>
      <c r="AD431" s="12"/>
      <c r="AE431" s="12"/>
    </row>
    <row r="432" ht="15.75" customHeight="1">
      <c r="A432" s="12"/>
      <c r="B432" s="29"/>
      <c r="C432" s="12"/>
      <c r="D432" s="12"/>
      <c r="E432" s="29"/>
      <c r="F432" s="12"/>
      <c r="G432" s="12"/>
      <c r="H432" s="29"/>
      <c r="I432" s="88"/>
      <c r="J432" s="88"/>
      <c r="K432" s="88"/>
      <c r="L432" s="88"/>
      <c r="M432" s="102"/>
      <c r="N432" s="12"/>
      <c r="O432" s="12"/>
      <c r="P432" s="12"/>
      <c r="Q432" s="12"/>
      <c r="R432" s="12"/>
      <c r="S432" s="12"/>
      <c r="T432" s="12"/>
      <c r="U432" s="12"/>
      <c r="V432" s="12"/>
      <c r="W432" s="12"/>
      <c r="X432" s="12"/>
      <c r="Y432" s="12"/>
      <c r="Z432" s="12"/>
      <c r="AA432" s="12"/>
      <c r="AB432" s="12"/>
      <c r="AC432" s="12"/>
      <c r="AD432" s="12"/>
      <c r="AE432" s="12"/>
    </row>
    <row r="433" ht="15.75" customHeight="1">
      <c r="A433" s="12"/>
      <c r="B433" s="29"/>
      <c r="C433" s="12"/>
      <c r="D433" s="12"/>
      <c r="E433" s="29"/>
      <c r="F433" s="12"/>
      <c r="G433" s="12"/>
      <c r="H433" s="29"/>
      <c r="I433" s="88"/>
      <c r="J433" s="88"/>
      <c r="K433" s="88"/>
      <c r="L433" s="88"/>
      <c r="M433" s="102"/>
      <c r="N433" s="12"/>
      <c r="O433" s="12"/>
      <c r="P433" s="12"/>
      <c r="Q433" s="12"/>
      <c r="R433" s="12"/>
      <c r="S433" s="12"/>
      <c r="T433" s="12"/>
      <c r="U433" s="12"/>
      <c r="V433" s="12"/>
      <c r="W433" s="12"/>
      <c r="X433" s="12"/>
      <c r="Y433" s="12"/>
      <c r="Z433" s="12"/>
      <c r="AA433" s="12"/>
      <c r="AB433" s="12"/>
      <c r="AC433" s="12"/>
      <c r="AD433" s="12"/>
      <c r="AE433" s="12"/>
    </row>
    <row r="434" ht="15.75" customHeight="1">
      <c r="A434" s="12"/>
      <c r="B434" s="29"/>
      <c r="C434" s="12"/>
      <c r="D434" s="12"/>
      <c r="E434" s="29"/>
      <c r="F434" s="12"/>
      <c r="G434" s="12"/>
      <c r="H434" s="29"/>
      <c r="I434" s="88"/>
      <c r="J434" s="88"/>
      <c r="K434" s="88"/>
      <c r="L434" s="88"/>
      <c r="M434" s="102"/>
      <c r="N434" s="12"/>
      <c r="O434" s="12"/>
      <c r="P434" s="12"/>
      <c r="Q434" s="12"/>
      <c r="R434" s="12"/>
      <c r="S434" s="12"/>
      <c r="T434" s="12"/>
      <c r="U434" s="12"/>
      <c r="V434" s="12"/>
      <c r="W434" s="12"/>
      <c r="X434" s="12"/>
      <c r="Y434" s="12"/>
      <c r="Z434" s="12"/>
      <c r="AA434" s="12"/>
      <c r="AB434" s="12"/>
      <c r="AC434" s="12"/>
      <c r="AD434" s="12"/>
      <c r="AE434" s="12"/>
    </row>
    <row r="435" ht="15.75" customHeight="1">
      <c r="A435" s="12"/>
      <c r="B435" s="29"/>
      <c r="C435" s="12"/>
      <c r="D435" s="12"/>
      <c r="E435" s="29"/>
      <c r="F435" s="12"/>
      <c r="G435" s="12"/>
      <c r="H435" s="29"/>
      <c r="I435" s="88"/>
      <c r="J435" s="88"/>
      <c r="K435" s="88"/>
      <c r="L435" s="88"/>
      <c r="M435" s="102"/>
      <c r="N435" s="12"/>
      <c r="O435" s="12"/>
      <c r="P435" s="12"/>
      <c r="Q435" s="12"/>
      <c r="R435" s="12"/>
      <c r="S435" s="12"/>
      <c r="T435" s="12"/>
      <c r="U435" s="12"/>
      <c r="V435" s="12"/>
      <c r="W435" s="12"/>
      <c r="X435" s="12"/>
      <c r="Y435" s="12"/>
      <c r="Z435" s="12"/>
      <c r="AA435" s="12"/>
      <c r="AB435" s="12"/>
      <c r="AC435" s="12"/>
      <c r="AD435" s="12"/>
      <c r="AE435" s="12"/>
    </row>
    <row r="436" ht="15.75" customHeight="1">
      <c r="A436" s="12"/>
      <c r="B436" s="29"/>
      <c r="C436" s="12"/>
      <c r="D436" s="12"/>
      <c r="E436" s="29"/>
      <c r="F436" s="12"/>
      <c r="G436" s="12"/>
      <c r="H436" s="29"/>
      <c r="I436" s="88"/>
      <c r="J436" s="88"/>
      <c r="K436" s="88"/>
      <c r="L436" s="88"/>
      <c r="M436" s="102"/>
      <c r="N436" s="12"/>
      <c r="O436" s="12"/>
      <c r="P436" s="12"/>
      <c r="Q436" s="12"/>
      <c r="R436" s="12"/>
      <c r="S436" s="12"/>
      <c r="T436" s="12"/>
      <c r="U436" s="12"/>
      <c r="V436" s="12"/>
      <c r="W436" s="12"/>
      <c r="X436" s="12"/>
      <c r="Y436" s="12"/>
      <c r="Z436" s="12"/>
      <c r="AA436" s="12"/>
      <c r="AB436" s="12"/>
      <c r="AC436" s="12"/>
      <c r="AD436" s="12"/>
      <c r="AE436" s="12"/>
    </row>
    <row r="437" ht="15.75" customHeight="1">
      <c r="A437" s="12"/>
      <c r="B437" s="29"/>
      <c r="C437" s="12"/>
      <c r="D437" s="12"/>
      <c r="E437" s="29"/>
      <c r="F437" s="12"/>
      <c r="G437" s="12"/>
      <c r="H437" s="29"/>
      <c r="I437" s="88"/>
      <c r="J437" s="88"/>
      <c r="K437" s="88"/>
      <c r="L437" s="88"/>
      <c r="M437" s="102"/>
      <c r="N437" s="12"/>
      <c r="O437" s="12"/>
      <c r="P437" s="12"/>
      <c r="Q437" s="12"/>
      <c r="R437" s="12"/>
      <c r="S437" s="12"/>
      <c r="T437" s="12"/>
      <c r="U437" s="12"/>
      <c r="V437" s="12"/>
      <c r="W437" s="12"/>
      <c r="X437" s="12"/>
      <c r="Y437" s="12"/>
      <c r="Z437" s="12"/>
      <c r="AA437" s="12"/>
      <c r="AB437" s="12"/>
      <c r="AC437" s="12"/>
      <c r="AD437" s="12"/>
      <c r="AE437" s="12"/>
    </row>
    <row r="438" ht="15.75" customHeight="1">
      <c r="A438" s="12"/>
      <c r="B438" s="29"/>
      <c r="C438" s="12"/>
      <c r="D438" s="12"/>
      <c r="E438" s="29"/>
      <c r="F438" s="12"/>
      <c r="G438" s="12"/>
      <c r="H438" s="29"/>
      <c r="I438" s="88"/>
      <c r="J438" s="88"/>
      <c r="K438" s="88"/>
      <c r="L438" s="88"/>
      <c r="M438" s="102"/>
      <c r="N438" s="12"/>
      <c r="O438" s="12"/>
      <c r="P438" s="12"/>
      <c r="Q438" s="12"/>
      <c r="R438" s="12"/>
      <c r="S438" s="12"/>
      <c r="T438" s="12"/>
      <c r="U438" s="12"/>
      <c r="V438" s="12"/>
      <c r="W438" s="12"/>
      <c r="X438" s="12"/>
      <c r="Y438" s="12"/>
      <c r="Z438" s="12"/>
      <c r="AA438" s="12"/>
      <c r="AB438" s="12"/>
      <c r="AC438" s="12"/>
      <c r="AD438" s="12"/>
      <c r="AE438" s="12"/>
    </row>
    <row r="439" ht="15.75" customHeight="1">
      <c r="A439" s="12"/>
      <c r="B439" s="29"/>
      <c r="C439" s="12"/>
      <c r="D439" s="12"/>
      <c r="E439" s="29"/>
      <c r="F439" s="12"/>
      <c r="G439" s="12"/>
      <c r="H439" s="29"/>
      <c r="I439" s="88"/>
      <c r="J439" s="88"/>
      <c r="K439" s="88"/>
      <c r="L439" s="88"/>
      <c r="M439" s="102"/>
      <c r="N439" s="12"/>
      <c r="O439" s="12"/>
      <c r="P439" s="12"/>
      <c r="Q439" s="12"/>
      <c r="R439" s="12"/>
      <c r="S439" s="12"/>
      <c r="T439" s="12"/>
      <c r="U439" s="12"/>
      <c r="V439" s="12"/>
      <c r="W439" s="12"/>
      <c r="X439" s="12"/>
      <c r="Y439" s="12"/>
      <c r="Z439" s="12"/>
      <c r="AA439" s="12"/>
      <c r="AB439" s="12"/>
      <c r="AC439" s="12"/>
      <c r="AD439" s="12"/>
      <c r="AE439" s="12"/>
    </row>
    <row r="440" ht="15.75" customHeight="1">
      <c r="A440" s="12"/>
      <c r="B440" s="29"/>
      <c r="C440" s="12"/>
      <c r="D440" s="12"/>
      <c r="E440" s="29"/>
      <c r="F440" s="12"/>
      <c r="G440" s="12"/>
      <c r="H440" s="29"/>
      <c r="I440" s="88"/>
      <c r="J440" s="88"/>
      <c r="K440" s="88"/>
      <c r="L440" s="88"/>
      <c r="M440" s="102"/>
      <c r="N440" s="12"/>
      <c r="O440" s="12"/>
      <c r="P440" s="12"/>
      <c r="Q440" s="12"/>
      <c r="R440" s="12"/>
      <c r="S440" s="12"/>
      <c r="T440" s="12"/>
      <c r="U440" s="12"/>
      <c r="V440" s="12"/>
      <c r="W440" s="12"/>
      <c r="X440" s="12"/>
      <c r="Y440" s="12"/>
      <c r="Z440" s="12"/>
      <c r="AA440" s="12"/>
      <c r="AB440" s="12"/>
      <c r="AC440" s="12"/>
      <c r="AD440" s="12"/>
      <c r="AE440" s="12"/>
    </row>
    <row r="441" ht="15.75" customHeight="1">
      <c r="A441" s="12"/>
      <c r="B441" s="29"/>
      <c r="C441" s="12"/>
      <c r="D441" s="12"/>
      <c r="E441" s="29"/>
      <c r="F441" s="12"/>
      <c r="G441" s="12"/>
      <c r="H441" s="29"/>
      <c r="I441" s="88"/>
      <c r="J441" s="88"/>
      <c r="K441" s="88"/>
      <c r="L441" s="88"/>
      <c r="M441" s="102"/>
      <c r="N441" s="12"/>
      <c r="O441" s="12"/>
      <c r="P441" s="12"/>
      <c r="Q441" s="12"/>
      <c r="R441" s="12"/>
      <c r="S441" s="12"/>
      <c r="T441" s="12"/>
      <c r="U441" s="12"/>
      <c r="V441" s="12"/>
      <c r="W441" s="12"/>
      <c r="X441" s="12"/>
      <c r="Y441" s="12"/>
      <c r="Z441" s="12"/>
      <c r="AA441" s="12"/>
      <c r="AB441" s="12"/>
      <c r="AC441" s="12"/>
      <c r="AD441" s="12"/>
      <c r="AE441" s="12"/>
    </row>
    <row r="442" ht="15.75" customHeight="1">
      <c r="A442" s="12"/>
      <c r="B442" s="29"/>
      <c r="C442" s="12"/>
      <c r="D442" s="12"/>
      <c r="E442" s="29"/>
      <c r="F442" s="12"/>
      <c r="G442" s="12"/>
      <c r="H442" s="29"/>
      <c r="I442" s="88"/>
      <c r="J442" s="88"/>
      <c r="K442" s="88"/>
      <c r="L442" s="88"/>
      <c r="M442" s="102"/>
      <c r="N442" s="12"/>
      <c r="O442" s="12"/>
      <c r="P442" s="12"/>
      <c r="Q442" s="12"/>
      <c r="R442" s="12"/>
      <c r="S442" s="12"/>
      <c r="T442" s="12"/>
      <c r="U442" s="12"/>
      <c r="V442" s="12"/>
      <c r="W442" s="12"/>
      <c r="X442" s="12"/>
      <c r="Y442" s="12"/>
      <c r="Z442" s="12"/>
      <c r="AA442" s="12"/>
      <c r="AB442" s="12"/>
      <c r="AC442" s="12"/>
      <c r="AD442" s="12"/>
      <c r="AE442" s="12"/>
    </row>
    <row r="443" ht="15.75" customHeight="1">
      <c r="A443" s="12"/>
      <c r="B443" s="29"/>
      <c r="C443" s="12"/>
      <c r="D443" s="12"/>
      <c r="E443" s="29"/>
      <c r="F443" s="12"/>
      <c r="G443" s="12"/>
      <c r="H443" s="29"/>
      <c r="I443" s="88"/>
      <c r="J443" s="88"/>
      <c r="K443" s="88"/>
      <c r="L443" s="88"/>
      <c r="M443" s="102"/>
      <c r="N443" s="12"/>
      <c r="O443" s="12"/>
      <c r="P443" s="12"/>
      <c r="Q443" s="12"/>
      <c r="R443" s="12"/>
      <c r="S443" s="12"/>
      <c r="T443" s="12"/>
      <c r="U443" s="12"/>
      <c r="V443" s="12"/>
      <c r="W443" s="12"/>
      <c r="X443" s="12"/>
      <c r="Y443" s="12"/>
      <c r="Z443" s="12"/>
      <c r="AA443" s="12"/>
      <c r="AB443" s="12"/>
      <c r="AC443" s="12"/>
      <c r="AD443" s="12"/>
      <c r="AE443" s="12"/>
    </row>
    <row r="444" ht="15.75" customHeight="1">
      <c r="A444" s="12"/>
      <c r="B444" s="29"/>
      <c r="C444" s="12"/>
      <c r="D444" s="12"/>
      <c r="E444" s="29"/>
      <c r="F444" s="12"/>
      <c r="G444" s="12"/>
      <c r="H444" s="29"/>
      <c r="I444" s="88"/>
      <c r="J444" s="88"/>
      <c r="K444" s="88"/>
      <c r="L444" s="88"/>
      <c r="M444" s="102"/>
      <c r="N444" s="12"/>
      <c r="O444" s="12"/>
      <c r="P444" s="12"/>
      <c r="Q444" s="12"/>
      <c r="R444" s="12"/>
      <c r="S444" s="12"/>
      <c r="T444" s="12"/>
      <c r="U444" s="12"/>
      <c r="V444" s="12"/>
      <c r="W444" s="12"/>
      <c r="X444" s="12"/>
      <c r="Y444" s="12"/>
      <c r="Z444" s="12"/>
      <c r="AA444" s="12"/>
      <c r="AB444" s="12"/>
      <c r="AC444" s="12"/>
      <c r="AD444" s="12"/>
      <c r="AE444" s="12"/>
    </row>
    <row r="445" ht="15.75" customHeight="1">
      <c r="A445" s="12"/>
      <c r="B445" s="29"/>
      <c r="C445" s="12"/>
      <c r="D445" s="12"/>
      <c r="E445" s="29"/>
      <c r="F445" s="12"/>
      <c r="G445" s="12"/>
      <c r="H445" s="29"/>
      <c r="I445" s="88"/>
      <c r="J445" s="88"/>
      <c r="K445" s="88"/>
      <c r="L445" s="88"/>
      <c r="M445" s="102"/>
      <c r="N445" s="12"/>
      <c r="O445" s="12"/>
      <c r="P445" s="12"/>
      <c r="Q445" s="12"/>
      <c r="R445" s="12"/>
      <c r="S445" s="12"/>
      <c r="T445" s="12"/>
      <c r="U445" s="12"/>
      <c r="V445" s="12"/>
      <c r="W445" s="12"/>
      <c r="X445" s="12"/>
      <c r="Y445" s="12"/>
      <c r="Z445" s="12"/>
      <c r="AA445" s="12"/>
      <c r="AB445" s="12"/>
      <c r="AC445" s="12"/>
      <c r="AD445" s="12"/>
      <c r="AE445" s="12"/>
    </row>
    <row r="446" ht="15.75" customHeight="1">
      <c r="A446" s="12"/>
      <c r="B446" s="29"/>
      <c r="C446" s="12"/>
      <c r="D446" s="12"/>
      <c r="E446" s="29"/>
      <c r="F446" s="12"/>
      <c r="G446" s="12"/>
      <c r="H446" s="29"/>
      <c r="I446" s="88"/>
      <c r="J446" s="88"/>
      <c r="K446" s="88"/>
      <c r="L446" s="88"/>
      <c r="M446" s="102"/>
      <c r="N446" s="12"/>
      <c r="O446" s="12"/>
      <c r="P446" s="12"/>
      <c r="Q446" s="12"/>
      <c r="R446" s="12"/>
      <c r="S446" s="12"/>
      <c r="T446" s="12"/>
      <c r="U446" s="12"/>
      <c r="V446" s="12"/>
      <c r="W446" s="12"/>
      <c r="X446" s="12"/>
      <c r="Y446" s="12"/>
      <c r="Z446" s="12"/>
      <c r="AA446" s="12"/>
      <c r="AB446" s="12"/>
      <c r="AC446" s="12"/>
      <c r="AD446" s="12"/>
      <c r="AE446" s="12"/>
    </row>
    <row r="447" ht="15.75" customHeight="1">
      <c r="A447" s="12"/>
      <c r="B447" s="29"/>
      <c r="C447" s="12"/>
      <c r="D447" s="12"/>
      <c r="E447" s="29"/>
      <c r="F447" s="12"/>
      <c r="G447" s="12"/>
      <c r="H447" s="29"/>
      <c r="I447" s="88"/>
      <c r="J447" s="88"/>
      <c r="K447" s="88"/>
      <c r="L447" s="88"/>
      <c r="M447" s="102"/>
      <c r="N447" s="12"/>
      <c r="O447" s="12"/>
      <c r="P447" s="12"/>
      <c r="Q447" s="12"/>
      <c r="R447" s="12"/>
      <c r="S447" s="12"/>
      <c r="T447" s="12"/>
      <c r="U447" s="12"/>
      <c r="V447" s="12"/>
      <c r="W447" s="12"/>
      <c r="X447" s="12"/>
      <c r="Y447" s="12"/>
      <c r="Z447" s="12"/>
      <c r="AA447" s="12"/>
      <c r="AB447" s="12"/>
      <c r="AC447" s="12"/>
      <c r="AD447" s="12"/>
      <c r="AE447" s="12"/>
    </row>
    <row r="448" ht="15.75" customHeight="1">
      <c r="A448" s="12"/>
      <c r="B448" s="29"/>
      <c r="C448" s="12"/>
      <c r="D448" s="12"/>
      <c r="E448" s="29"/>
      <c r="F448" s="12"/>
      <c r="G448" s="12"/>
      <c r="H448" s="29"/>
      <c r="I448" s="88"/>
      <c r="J448" s="88"/>
      <c r="K448" s="88"/>
      <c r="L448" s="88"/>
      <c r="M448" s="102"/>
      <c r="N448" s="12"/>
      <c r="O448" s="12"/>
      <c r="P448" s="12"/>
      <c r="Q448" s="12"/>
      <c r="R448" s="12"/>
      <c r="S448" s="12"/>
      <c r="T448" s="12"/>
      <c r="U448" s="12"/>
      <c r="V448" s="12"/>
      <c r="W448" s="12"/>
      <c r="X448" s="12"/>
      <c r="Y448" s="12"/>
      <c r="Z448" s="12"/>
      <c r="AA448" s="12"/>
      <c r="AB448" s="12"/>
      <c r="AC448" s="12"/>
      <c r="AD448" s="12"/>
      <c r="AE448" s="12"/>
    </row>
    <row r="449" ht="15.75" customHeight="1">
      <c r="A449" s="12"/>
      <c r="B449" s="29"/>
      <c r="C449" s="12"/>
      <c r="D449" s="12"/>
      <c r="E449" s="29"/>
      <c r="F449" s="12"/>
      <c r="G449" s="12"/>
      <c r="H449" s="29"/>
      <c r="I449" s="88"/>
      <c r="J449" s="88"/>
      <c r="K449" s="88"/>
      <c r="L449" s="88"/>
      <c r="M449" s="102"/>
      <c r="N449" s="12"/>
      <c r="O449" s="12"/>
      <c r="P449" s="12"/>
      <c r="Q449" s="12"/>
      <c r="R449" s="12"/>
      <c r="S449" s="12"/>
      <c r="T449" s="12"/>
      <c r="U449" s="12"/>
      <c r="V449" s="12"/>
      <c r="W449" s="12"/>
      <c r="X449" s="12"/>
      <c r="Y449" s="12"/>
      <c r="Z449" s="12"/>
      <c r="AA449" s="12"/>
      <c r="AB449" s="12"/>
      <c r="AC449" s="12"/>
      <c r="AD449" s="12"/>
      <c r="AE449" s="12"/>
    </row>
    <row r="450" ht="15.75" customHeight="1">
      <c r="A450" s="12"/>
      <c r="B450" s="29"/>
      <c r="C450" s="12"/>
      <c r="D450" s="12"/>
      <c r="E450" s="29"/>
      <c r="F450" s="12"/>
      <c r="G450" s="12"/>
      <c r="H450" s="29"/>
      <c r="I450" s="88"/>
      <c r="J450" s="88"/>
      <c r="K450" s="88"/>
      <c r="L450" s="88"/>
      <c r="M450" s="102"/>
      <c r="N450" s="12"/>
      <c r="O450" s="12"/>
      <c r="P450" s="12"/>
      <c r="Q450" s="12"/>
      <c r="R450" s="12"/>
      <c r="S450" s="12"/>
      <c r="T450" s="12"/>
      <c r="U450" s="12"/>
      <c r="V450" s="12"/>
      <c r="W450" s="12"/>
      <c r="X450" s="12"/>
      <c r="Y450" s="12"/>
      <c r="Z450" s="12"/>
      <c r="AA450" s="12"/>
      <c r="AB450" s="12"/>
      <c r="AC450" s="12"/>
      <c r="AD450" s="12"/>
      <c r="AE450" s="12"/>
    </row>
    <row r="451" ht="15.75" customHeight="1">
      <c r="A451" s="12"/>
      <c r="B451" s="29"/>
      <c r="C451" s="12"/>
      <c r="D451" s="12"/>
      <c r="E451" s="29"/>
      <c r="F451" s="12"/>
      <c r="G451" s="12"/>
      <c r="H451" s="29"/>
      <c r="I451" s="88"/>
      <c r="J451" s="88"/>
      <c r="K451" s="88"/>
      <c r="L451" s="88"/>
      <c r="M451" s="102"/>
      <c r="N451" s="12"/>
      <c r="O451" s="12"/>
      <c r="P451" s="12"/>
      <c r="Q451" s="12"/>
      <c r="R451" s="12"/>
      <c r="S451" s="12"/>
      <c r="T451" s="12"/>
      <c r="U451" s="12"/>
      <c r="V451" s="12"/>
      <c r="W451" s="12"/>
      <c r="X451" s="12"/>
      <c r="Y451" s="12"/>
      <c r="Z451" s="12"/>
      <c r="AA451" s="12"/>
      <c r="AB451" s="12"/>
      <c r="AC451" s="12"/>
      <c r="AD451" s="12"/>
      <c r="AE451" s="12"/>
    </row>
    <row r="452" ht="15.75" customHeight="1">
      <c r="A452" s="12"/>
      <c r="B452" s="29"/>
      <c r="C452" s="12"/>
      <c r="D452" s="12"/>
      <c r="E452" s="29"/>
      <c r="F452" s="12"/>
      <c r="G452" s="12"/>
      <c r="H452" s="29"/>
      <c r="I452" s="88"/>
      <c r="J452" s="88"/>
      <c r="K452" s="88"/>
      <c r="L452" s="88"/>
      <c r="M452" s="102"/>
      <c r="N452" s="12"/>
      <c r="O452" s="12"/>
      <c r="P452" s="12"/>
      <c r="Q452" s="12"/>
      <c r="R452" s="12"/>
      <c r="S452" s="12"/>
      <c r="T452" s="12"/>
      <c r="U452" s="12"/>
      <c r="V452" s="12"/>
      <c r="W452" s="12"/>
      <c r="X452" s="12"/>
      <c r="Y452" s="12"/>
      <c r="Z452" s="12"/>
      <c r="AA452" s="12"/>
      <c r="AB452" s="12"/>
      <c r="AC452" s="12"/>
      <c r="AD452" s="12"/>
      <c r="AE452" s="12"/>
    </row>
    <row r="453" ht="15.75" customHeight="1">
      <c r="A453" s="12"/>
      <c r="B453" s="29"/>
      <c r="C453" s="12"/>
      <c r="D453" s="12"/>
      <c r="E453" s="29"/>
      <c r="F453" s="12"/>
      <c r="G453" s="12"/>
      <c r="H453" s="29"/>
      <c r="I453" s="88"/>
      <c r="J453" s="88"/>
      <c r="K453" s="88"/>
      <c r="L453" s="88"/>
      <c r="M453" s="102"/>
      <c r="N453" s="12"/>
      <c r="O453" s="12"/>
      <c r="P453" s="12"/>
      <c r="Q453" s="12"/>
      <c r="R453" s="12"/>
      <c r="S453" s="12"/>
      <c r="T453" s="12"/>
      <c r="U453" s="12"/>
      <c r="V453" s="12"/>
      <c r="W453" s="12"/>
      <c r="X453" s="12"/>
      <c r="Y453" s="12"/>
      <c r="Z453" s="12"/>
      <c r="AA453" s="12"/>
      <c r="AB453" s="12"/>
      <c r="AC453" s="12"/>
      <c r="AD453" s="12"/>
      <c r="AE453" s="12"/>
    </row>
    <row r="454" ht="15.75" customHeight="1">
      <c r="A454" s="12"/>
      <c r="B454" s="29"/>
      <c r="C454" s="12"/>
      <c r="D454" s="12"/>
      <c r="E454" s="29"/>
      <c r="F454" s="12"/>
      <c r="G454" s="12"/>
      <c r="H454" s="29"/>
      <c r="I454" s="88"/>
      <c r="J454" s="88"/>
      <c r="K454" s="88"/>
      <c r="L454" s="88"/>
      <c r="M454" s="102"/>
      <c r="N454" s="12"/>
      <c r="O454" s="12"/>
      <c r="P454" s="12"/>
      <c r="Q454" s="12"/>
      <c r="R454" s="12"/>
      <c r="S454" s="12"/>
      <c r="T454" s="12"/>
      <c r="U454" s="12"/>
      <c r="V454" s="12"/>
      <c r="W454" s="12"/>
      <c r="X454" s="12"/>
      <c r="Y454" s="12"/>
      <c r="Z454" s="12"/>
      <c r="AA454" s="12"/>
      <c r="AB454" s="12"/>
      <c r="AC454" s="12"/>
      <c r="AD454" s="12"/>
      <c r="AE454" s="12"/>
    </row>
    <row r="455" ht="15.75" customHeight="1">
      <c r="A455" s="12"/>
      <c r="B455" s="29"/>
      <c r="C455" s="12"/>
      <c r="D455" s="12"/>
      <c r="E455" s="29"/>
      <c r="F455" s="12"/>
      <c r="G455" s="12"/>
      <c r="H455" s="29"/>
      <c r="I455" s="88"/>
      <c r="J455" s="88"/>
      <c r="K455" s="88"/>
      <c r="L455" s="88"/>
      <c r="M455" s="102"/>
      <c r="N455" s="12"/>
      <c r="O455" s="12"/>
      <c r="P455" s="12"/>
      <c r="Q455" s="12"/>
      <c r="R455" s="12"/>
      <c r="S455" s="12"/>
      <c r="T455" s="12"/>
      <c r="U455" s="12"/>
      <c r="V455" s="12"/>
      <c r="W455" s="12"/>
      <c r="X455" s="12"/>
      <c r="Y455" s="12"/>
      <c r="Z455" s="12"/>
      <c r="AA455" s="12"/>
      <c r="AB455" s="12"/>
      <c r="AC455" s="12"/>
      <c r="AD455" s="12"/>
      <c r="AE455" s="12"/>
    </row>
    <row r="456" ht="15.75" customHeight="1">
      <c r="A456" s="12"/>
      <c r="B456" s="29"/>
      <c r="C456" s="12"/>
      <c r="D456" s="12"/>
      <c r="E456" s="29"/>
      <c r="F456" s="12"/>
      <c r="G456" s="12"/>
      <c r="H456" s="29"/>
      <c r="I456" s="88"/>
      <c r="J456" s="88"/>
      <c r="K456" s="88"/>
      <c r="L456" s="88"/>
      <c r="M456" s="102"/>
      <c r="N456" s="12"/>
      <c r="O456" s="12"/>
      <c r="P456" s="12"/>
      <c r="Q456" s="12"/>
      <c r="R456" s="12"/>
      <c r="S456" s="12"/>
      <c r="T456" s="12"/>
      <c r="U456" s="12"/>
      <c r="V456" s="12"/>
      <c r="W456" s="12"/>
      <c r="X456" s="12"/>
      <c r="Y456" s="12"/>
      <c r="Z456" s="12"/>
      <c r="AA456" s="12"/>
      <c r="AB456" s="12"/>
      <c r="AC456" s="12"/>
      <c r="AD456" s="12"/>
      <c r="AE456" s="12"/>
    </row>
    <row r="457" ht="15.75" customHeight="1">
      <c r="A457" s="12"/>
      <c r="B457" s="29"/>
      <c r="C457" s="12"/>
      <c r="D457" s="12"/>
      <c r="E457" s="29"/>
      <c r="F457" s="12"/>
      <c r="G457" s="12"/>
      <c r="H457" s="29"/>
      <c r="I457" s="88"/>
      <c r="J457" s="88"/>
      <c r="K457" s="88"/>
      <c r="L457" s="88"/>
      <c r="M457" s="102"/>
      <c r="N457" s="12"/>
      <c r="O457" s="12"/>
      <c r="P457" s="12"/>
      <c r="Q457" s="12"/>
      <c r="R457" s="12"/>
      <c r="S457" s="12"/>
      <c r="T457" s="12"/>
      <c r="U457" s="12"/>
      <c r="V457" s="12"/>
      <c r="W457" s="12"/>
      <c r="X457" s="12"/>
      <c r="Y457" s="12"/>
      <c r="Z457" s="12"/>
      <c r="AA457" s="12"/>
      <c r="AB457" s="12"/>
      <c r="AC457" s="12"/>
      <c r="AD457" s="12"/>
      <c r="AE457" s="12"/>
    </row>
    <row r="458" ht="15.75" customHeight="1">
      <c r="A458" s="12"/>
      <c r="B458" s="29"/>
      <c r="C458" s="12"/>
      <c r="D458" s="12"/>
      <c r="E458" s="29"/>
      <c r="F458" s="12"/>
      <c r="G458" s="12"/>
      <c r="H458" s="29"/>
      <c r="I458" s="88"/>
      <c r="J458" s="88"/>
      <c r="K458" s="88"/>
      <c r="L458" s="88"/>
      <c r="M458" s="102"/>
      <c r="N458" s="12"/>
      <c r="O458" s="12"/>
      <c r="P458" s="12"/>
      <c r="Q458" s="12"/>
      <c r="R458" s="12"/>
      <c r="S458" s="12"/>
      <c r="T458" s="12"/>
      <c r="U458" s="12"/>
      <c r="V458" s="12"/>
      <c r="W458" s="12"/>
      <c r="X458" s="12"/>
      <c r="Y458" s="12"/>
      <c r="Z458" s="12"/>
      <c r="AA458" s="12"/>
      <c r="AB458" s="12"/>
      <c r="AC458" s="12"/>
      <c r="AD458" s="12"/>
      <c r="AE458" s="12"/>
    </row>
    <row r="459" ht="15.75" customHeight="1">
      <c r="A459" s="12"/>
      <c r="B459" s="29"/>
      <c r="C459" s="12"/>
      <c r="D459" s="12"/>
      <c r="E459" s="29"/>
      <c r="F459" s="12"/>
      <c r="G459" s="12"/>
      <c r="H459" s="29"/>
      <c r="I459" s="88"/>
      <c r="J459" s="88"/>
      <c r="K459" s="88"/>
      <c r="L459" s="88"/>
      <c r="M459" s="102"/>
      <c r="N459" s="12"/>
      <c r="O459" s="12"/>
      <c r="P459" s="12"/>
      <c r="Q459" s="12"/>
      <c r="R459" s="12"/>
      <c r="S459" s="12"/>
      <c r="T459" s="12"/>
      <c r="U459" s="12"/>
      <c r="V459" s="12"/>
      <c r="W459" s="12"/>
      <c r="X459" s="12"/>
      <c r="Y459" s="12"/>
      <c r="Z459" s="12"/>
      <c r="AA459" s="12"/>
      <c r="AB459" s="12"/>
      <c r="AC459" s="12"/>
      <c r="AD459" s="12"/>
      <c r="AE459" s="12"/>
    </row>
    <row r="460" ht="15.75" customHeight="1">
      <c r="A460" s="12"/>
      <c r="B460" s="29"/>
      <c r="C460" s="12"/>
      <c r="D460" s="12"/>
      <c r="E460" s="29"/>
      <c r="F460" s="12"/>
      <c r="G460" s="12"/>
      <c r="H460" s="29"/>
      <c r="I460" s="88"/>
      <c r="J460" s="88"/>
      <c r="K460" s="88"/>
      <c r="L460" s="88"/>
      <c r="M460" s="102"/>
      <c r="N460" s="12"/>
      <c r="O460" s="12"/>
      <c r="P460" s="12"/>
      <c r="Q460" s="12"/>
      <c r="R460" s="12"/>
      <c r="S460" s="12"/>
      <c r="T460" s="12"/>
      <c r="U460" s="12"/>
      <c r="V460" s="12"/>
      <c r="W460" s="12"/>
      <c r="X460" s="12"/>
      <c r="Y460" s="12"/>
      <c r="Z460" s="12"/>
      <c r="AA460" s="12"/>
      <c r="AB460" s="12"/>
      <c r="AC460" s="12"/>
      <c r="AD460" s="12"/>
      <c r="AE460" s="12"/>
    </row>
    <row r="461" ht="15.75" customHeight="1">
      <c r="A461" s="12"/>
      <c r="B461" s="29"/>
      <c r="C461" s="12"/>
      <c r="D461" s="12"/>
      <c r="E461" s="29"/>
      <c r="F461" s="12"/>
      <c r="G461" s="12"/>
      <c r="H461" s="29"/>
      <c r="I461" s="88"/>
      <c r="J461" s="88"/>
      <c r="K461" s="88"/>
      <c r="L461" s="88"/>
      <c r="M461" s="102"/>
      <c r="N461" s="12"/>
      <c r="O461" s="12"/>
      <c r="P461" s="12"/>
      <c r="Q461" s="12"/>
      <c r="R461" s="12"/>
      <c r="S461" s="12"/>
      <c r="T461" s="12"/>
      <c r="U461" s="12"/>
      <c r="V461" s="12"/>
      <c r="W461" s="12"/>
      <c r="X461" s="12"/>
      <c r="Y461" s="12"/>
      <c r="Z461" s="12"/>
      <c r="AA461" s="12"/>
      <c r="AB461" s="12"/>
      <c r="AC461" s="12"/>
      <c r="AD461" s="12"/>
      <c r="AE461" s="12"/>
    </row>
    <row r="462" ht="15.75" customHeight="1">
      <c r="A462" s="12"/>
      <c r="B462" s="29"/>
      <c r="C462" s="12"/>
      <c r="D462" s="12"/>
      <c r="E462" s="29"/>
      <c r="F462" s="12"/>
      <c r="G462" s="12"/>
      <c r="H462" s="29"/>
      <c r="I462" s="88"/>
      <c r="J462" s="88"/>
      <c r="K462" s="88"/>
      <c r="L462" s="88"/>
      <c r="M462" s="102"/>
      <c r="N462" s="12"/>
      <c r="O462" s="12"/>
      <c r="P462" s="12"/>
      <c r="Q462" s="12"/>
      <c r="R462" s="12"/>
      <c r="S462" s="12"/>
      <c r="T462" s="12"/>
      <c r="U462" s="12"/>
      <c r="V462" s="12"/>
      <c r="W462" s="12"/>
      <c r="X462" s="12"/>
      <c r="Y462" s="12"/>
      <c r="Z462" s="12"/>
      <c r="AA462" s="12"/>
      <c r="AB462" s="12"/>
      <c r="AC462" s="12"/>
      <c r="AD462" s="12"/>
      <c r="AE462" s="12"/>
    </row>
    <row r="463" ht="15.75" customHeight="1">
      <c r="A463" s="12"/>
      <c r="B463" s="29"/>
      <c r="C463" s="12"/>
      <c r="D463" s="12"/>
      <c r="E463" s="29"/>
      <c r="F463" s="12"/>
      <c r="G463" s="12"/>
      <c r="H463" s="29"/>
      <c r="I463" s="88"/>
      <c r="J463" s="88"/>
      <c r="K463" s="88"/>
      <c r="L463" s="88"/>
      <c r="M463" s="102"/>
      <c r="N463" s="12"/>
      <c r="O463" s="12"/>
      <c r="P463" s="12"/>
      <c r="Q463" s="12"/>
      <c r="R463" s="12"/>
      <c r="S463" s="12"/>
      <c r="T463" s="12"/>
      <c r="U463" s="12"/>
      <c r="V463" s="12"/>
      <c r="W463" s="12"/>
      <c r="X463" s="12"/>
      <c r="Y463" s="12"/>
      <c r="Z463" s="12"/>
      <c r="AA463" s="12"/>
      <c r="AB463" s="12"/>
      <c r="AC463" s="12"/>
      <c r="AD463" s="12"/>
      <c r="AE463" s="12"/>
    </row>
    <row r="464" ht="15.75" customHeight="1">
      <c r="A464" s="12"/>
      <c r="B464" s="29"/>
      <c r="C464" s="12"/>
      <c r="D464" s="12"/>
      <c r="E464" s="29"/>
      <c r="F464" s="12"/>
      <c r="G464" s="12"/>
      <c r="H464" s="29"/>
      <c r="I464" s="88"/>
      <c r="J464" s="88"/>
      <c r="K464" s="88"/>
      <c r="L464" s="88"/>
      <c r="M464" s="102"/>
      <c r="N464" s="12"/>
      <c r="O464" s="12"/>
      <c r="P464" s="12"/>
      <c r="Q464" s="12"/>
      <c r="R464" s="12"/>
      <c r="S464" s="12"/>
      <c r="T464" s="12"/>
      <c r="U464" s="12"/>
      <c r="V464" s="12"/>
      <c r="W464" s="12"/>
      <c r="X464" s="12"/>
      <c r="Y464" s="12"/>
      <c r="Z464" s="12"/>
      <c r="AA464" s="12"/>
      <c r="AB464" s="12"/>
      <c r="AC464" s="12"/>
      <c r="AD464" s="12"/>
      <c r="AE464" s="12"/>
    </row>
    <row r="465" ht="15.75" customHeight="1">
      <c r="A465" s="12"/>
      <c r="B465" s="29"/>
      <c r="C465" s="12"/>
      <c r="D465" s="12"/>
      <c r="E465" s="29"/>
      <c r="F465" s="12"/>
      <c r="G465" s="12"/>
      <c r="H465" s="29"/>
      <c r="I465" s="88"/>
      <c r="J465" s="88"/>
      <c r="K465" s="88"/>
      <c r="L465" s="88"/>
      <c r="M465" s="102"/>
      <c r="N465" s="12"/>
      <c r="O465" s="12"/>
      <c r="P465" s="12"/>
      <c r="Q465" s="12"/>
      <c r="R465" s="12"/>
      <c r="S465" s="12"/>
      <c r="T465" s="12"/>
      <c r="U465" s="12"/>
      <c r="V465" s="12"/>
      <c r="W465" s="12"/>
      <c r="X465" s="12"/>
      <c r="Y465" s="12"/>
      <c r="Z465" s="12"/>
      <c r="AA465" s="12"/>
      <c r="AB465" s="12"/>
      <c r="AC465" s="12"/>
      <c r="AD465" s="12"/>
      <c r="AE465" s="12"/>
    </row>
    <row r="466" ht="15.75" customHeight="1">
      <c r="A466" s="12"/>
      <c r="B466" s="29"/>
      <c r="C466" s="12"/>
      <c r="D466" s="12"/>
      <c r="E466" s="29"/>
      <c r="F466" s="12"/>
      <c r="G466" s="12"/>
      <c r="H466" s="29"/>
      <c r="I466" s="88"/>
      <c r="J466" s="88"/>
      <c r="K466" s="88"/>
      <c r="L466" s="88"/>
      <c r="M466" s="102"/>
      <c r="N466" s="12"/>
      <c r="O466" s="12"/>
      <c r="P466" s="12"/>
      <c r="Q466" s="12"/>
      <c r="R466" s="12"/>
      <c r="S466" s="12"/>
      <c r="T466" s="12"/>
      <c r="U466" s="12"/>
      <c r="V466" s="12"/>
      <c r="W466" s="12"/>
      <c r="X466" s="12"/>
      <c r="Y466" s="12"/>
      <c r="Z466" s="12"/>
      <c r="AA466" s="12"/>
      <c r="AB466" s="12"/>
      <c r="AC466" s="12"/>
      <c r="AD466" s="12"/>
      <c r="AE466" s="12"/>
    </row>
    <row r="467" ht="15.75" customHeight="1">
      <c r="A467" s="12"/>
      <c r="B467" s="29"/>
      <c r="C467" s="12"/>
      <c r="D467" s="12"/>
      <c r="E467" s="29"/>
      <c r="F467" s="12"/>
      <c r="G467" s="12"/>
      <c r="H467" s="29"/>
      <c r="I467" s="88"/>
      <c r="J467" s="88"/>
      <c r="K467" s="88"/>
      <c r="L467" s="88"/>
      <c r="M467" s="102"/>
      <c r="N467" s="12"/>
      <c r="O467" s="12"/>
      <c r="P467" s="12"/>
      <c r="Q467" s="12"/>
      <c r="R467" s="12"/>
      <c r="S467" s="12"/>
      <c r="T467" s="12"/>
      <c r="U467" s="12"/>
      <c r="V467" s="12"/>
      <c r="W467" s="12"/>
      <c r="X467" s="12"/>
      <c r="Y467" s="12"/>
      <c r="Z467" s="12"/>
      <c r="AA467" s="12"/>
      <c r="AB467" s="12"/>
      <c r="AC467" s="12"/>
      <c r="AD467" s="12"/>
      <c r="AE467" s="12"/>
    </row>
    <row r="468" ht="15.75" customHeight="1">
      <c r="A468" s="12"/>
      <c r="B468" s="29"/>
      <c r="C468" s="12"/>
      <c r="D468" s="12"/>
      <c r="E468" s="29"/>
      <c r="F468" s="12"/>
      <c r="G468" s="12"/>
      <c r="H468" s="29"/>
      <c r="I468" s="88"/>
      <c r="J468" s="88"/>
      <c r="K468" s="88"/>
      <c r="L468" s="88"/>
      <c r="M468" s="102"/>
      <c r="N468" s="12"/>
      <c r="O468" s="12"/>
      <c r="P468" s="12"/>
      <c r="Q468" s="12"/>
      <c r="R468" s="12"/>
      <c r="S468" s="12"/>
      <c r="T468" s="12"/>
      <c r="U468" s="12"/>
      <c r="V468" s="12"/>
      <c r="W468" s="12"/>
      <c r="X468" s="12"/>
      <c r="Y468" s="12"/>
      <c r="Z468" s="12"/>
      <c r="AA468" s="12"/>
      <c r="AB468" s="12"/>
      <c r="AC468" s="12"/>
      <c r="AD468" s="12"/>
      <c r="AE468" s="12"/>
    </row>
    <row r="469" ht="15.75" customHeight="1">
      <c r="A469" s="12"/>
      <c r="B469" s="29"/>
      <c r="C469" s="12"/>
      <c r="D469" s="12"/>
      <c r="E469" s="29"/>
      <c r="F469" s="12"/>
      <c r="G469" s="12"/>
      <c r="H469" s="29"/>
      <c r="I469" s="88"/>
      <c r="J469" s="88"/>
      <c r="K469" s="88"/>
      <c r="L469" s="88"/>
      <c r="M469" s="102"/>
      <c r="N469" s="12"/>
      <c r="O469" s="12"/>
      <c r="P469" s="12"/>
      <c r="Q469" s="12"/>
      <c r="R469" s="12"/>
      <c r="S469" s="12"/>
      <c r="T469" s="12"/>
      <c r="U469" s="12"/>
      <c r="V469" s="12"/>
      <c r="W469" s="12"/>
      <c r="X469" s="12"/>
      <c r="Y469" s="12"/>
      <c r="Z469" s="12"/>
      <c r="AA469" s="12"/>
      <c r="AB469" s="12"/>
      <c r="AC469" s="12"/>
      <c r="AD469" s="12"/>
      <c r="AE469" s="12"/>
    </row>
    <row r="470" ht="15.75" customHeight="1">
      <c r="A470" s="12"/>
      <c r="B470" s="29"/>
      <c r="C470" s="12"/>
      <c r="D470" s="12"/>
      <c r="E470" s="29"/>
      <c r="F470" s="12"/>
      <c r="G470" s="12"/>
      <c r="H470" s="29"/>
      <c r="I470" s="88"/>
      <c r="J470" s="88"/>
      <c r="K470" s="88"/>
      <c r="L470" s="88"/>
      <c r="M470" s="102"/>
      <c r="N470" s="12"/>
      <c r="O470" s="12"/>
      <c r="P470" s="12"/>
      <c r="Q470" s="12"/>
      <c r="R470" s="12"/>
      <c r="S470" s="12"/>
      <c r="T470" s="12"/>
      <c r="U470" s="12"/>
      <c r="V470" s="12"/>
      <c r="W470" s="12"/>
      <c r="X470" s="12"/>
      <c r="Y470" s="12"/>
      <c r="Z470" s="12"/>
      <c r="AA470" s="12"/>
      <c r="AB470" s="12"/>
      <c r="AC470" s="12"/>
      <c r="AD470" s="12"/>
      <c r="AE470" s="12"/>
    </row>
    <row r="471" ht="15.75" customHeight="1">
      <c r="A471" s="12"/>
      <c r="B471" s="29"/>
      <c r="C471" s="12"/>
      <c r="D471" s="12"/>
      <c r="E471" s="29"/>
      <c r="F471" s="12"/>
      <c r="G471" s="12"/>
      <c r="H471" s="29"/>
      <c r="I471" s="88"/>
      <c r="J471" s="88"/>
      <c r="K471" s="88"/>
      <c r="L471" s="88"/>
      <c r="M471" s="102"/>
      <c r="N471" s="12"/>
      <c r="O471" s="12"/>
      <c r="P471" s="12"/>
      <c r="Q471" s="12"/>
      <c r="R471" s="12"/>
      <c r="S471" s="12"/>
      <c r="T471" s="12"/>
      <c r="U471" s="12"/>
      <c r="V471" s="12"/>
      <c r="W471" s="12"/>
      <c r="X471" s="12"/>
      <c r="Y471" s="12"/>
      <c r="Z471" s="12"/>
      <c r="AA471" s="12"/>
      <c r="AB471" s="12"/>
      <c r="AC471" s="12"/>
      <c r="AD471" s="12"/>
      <c r="AE471" s="12"/>
    </row>
    <row r="472" ht="15.75" customHeight="1">
      <c r="A472" s="12"/>
      <c r="B472" s="29"/>
      <c r="C472" s="12"/>
      <c r="D472" s="12"/>
      <c r="E472" s="29"/>
      <c r="F472" s="12"/>
      <c r="G472" s="12"/>
      <c r="H472" s="29"/>
      <c r="I472" s="88"/>
      <c r="J472" s="88"/>
      <c r="K472" s="88"/>
      <c r="L472" s="88"/>
      <c r="M472" s="102"/>
      <c r="N472" s="12"/>
      <c r="O472" s="12"/>
      <c r="P472" s="12"/>
      <c r="Q472" s="12"/>
      <c r="R472" s="12"/>
      <c r="S472" s="12"/>
      <c r="T472" s="12"/>
      <c r="U472" s="12"/>
      <c r="V472" s="12"/>
      <c r="W472" s="12"/>
      <c r="X472" s="12"/>
      <c r="Y472" s="12"/>
      <c r="Z472" s="12"/>
      <c r="AA472" s="12"/>
      <c r="AB472" s="12"/>
      <c r="AC472" s="12"/>
      <c r="AD472" s="12"/>
      <c r="AE472" s="12"/>
    </row>
    <row r="473" ht="15.75" customHeight="1">
      <c r="A473" s="12"/>
      <c r="B473" s="29"/>
      <c r="C473" s="12"/>
      <c r="D473" s="12"/>
      <c r="E473" s="29"/>
      <c r="F473" s="12"/>
      <c r="G473" s="12"/>
      <c r="H473" s="29"/>
      <c r="I473" s="88"/>
      <c r="J473" s="88"/>
      <c r="K473" s="88"/>
      <c r="L473" s="88"/>
      <c r="M473" s="102"/>
      <c r="N473" s="12"/>
      <c r="O473" s="12"/>
      <c r="P473" s="12"/>
      <c r="Q473" s="12"/>
      <c r="R473" s="12"/>
      <c r="S473" s="12"/>
      <c r="T473" s="12"/>
      <c r="U473" s="12"/>
      <c r="V473" s="12"/>
      <c r="W473" s="12"/>
      <c r="X473" s="12"/>
      <c r="Y473" s="12"/>
      <c r="Z473" s="12"/>
      <c r="AA473" s="12"/>
      <c r="AB473" s="12"/>
      <c r="AC473" s="12"/>
      <c r="AD473" s="12"/>
      <c r="AE473" s="12"/>
    </row>
    <row r="474" ht="15.75" customHeight="1">
      <c r="A474" s="12"/>
      <c r="B474" s="29"/>
      <c r="C474" s="12"/>
      <c r="D474" s="12"/>
      <c r="E474" s="29"/>
      <c r="F474" s="12"/>
      <c r="G474" s="12"/>
      <c r="H474" s="29"/>
      <c r="I474" s="88"/>
      <c r="J474" s="88"/>
      <c r="K474" s="88"/>
      <c r="L474" s="88"/>
      <c r="M474" s="102"/>
      <c r="N474" s="12"/>
      <c r="O474" s="12"/>
      <c r="P474" s="12"/>
      <c r="Q474" s="12"/>
      <c r="R474" s="12"/>
      <c r="S474" s="12"/>
      <c r="T474" s="12"/>
      <c r="U474" s="12"/>
      <c r="V474" s="12"/>
      <c r="W474" s="12"/>
      <c r="X474" s="12"/>
      <c r="Y474" s="12"/>
      <c r="Z474" s="12"/>
      <c r="AA474" s="12"/>
      <c r="AB474" s="12"/>
      <c r="AC474" s="12"/>
      <c r="AD474" s="12"/>
      <c r="AE474" s="12"/>
    </row>
    <row r="475" ht="15.75" customHeight="1">
      <c r="A475" s="12"/>
      <c r="B475" s="29"/>
      <c r="C475" s="12"/>
      <c r="D475" s="12"/>
      <c r="E475" s="29"/>
      <c r="F475" s="12"/>
      <c r="G475" s="12"/>
      <c r="H475" s="29"/>
      <c r="I475" s="88"/>
      <c r="J475" s="88"/>
      <c r="K475" s="88"/>
      <c r="L475" s="88"/>
      <c r="M475" s="102"/>
      <c r="N475" s="12"/>
      <c r="O475" s="12"/>
      <c r="P475" s="12"/>
      <c r="Q475" s="12"/>
      <c r="R475" s="12"/>
      <c r="S475" s="12"/>
      <c r="T475" s="12"/>
      <c r="U475" s="12"/>
      <c r="V475" s="12"/>
      <c r="W475" s="12"/>
      <c r="X475" s="12"/>
      <c r="Y475" s="12"/>
      <c r="Z475" s="12"/>
      <c r="AA475" s="12"/>
      <c r="AB475" s="12"/>
      <c r="AC475" s="12"/>
      <c r="AD475" s="12"/>
      <c r="AE475" s="12"/>
    </row>
    <row r="476" ht="15.75" customHeight="1">
      <c r="A476" s="12"/>
      <c r="B476" s="29"/>
      <c r="C476" s="12"/>
      <c r="D476" s="12"/>
      <c r="E476" s="29"/>
      <c r="F476" s="12"/>
      <c r="G476" s="12"/>
      <c r="H476" s="29"/>
      <c r="I476" s="88"/>
      <c r="J476" s="88"/>
      <c r="K476" s="88"/>
      <c r="L476" s="88"/>
      <c r="M476" s="102"/>
      <c r="N476" s="12"/>
      <c r="O476" s="12"/>
      <c r="P476" s="12"/>
      <c r="Q476" s="12"/>
      <c r="R476" s="12"/>
      <c r="S476" s="12"/>
      <c r="T476" s="12"/>
      <c r="U476" s="12"/>
      <c r="V476" s="12"/>
      <c r="W476" s="12"/>
      <c r="X476" s="12"/>
      <c r="Y476" s="12"/>
      <c r="Z476" s="12"/>
      <c r="AA476" s="12"/>
      <c r="AB476" s="12"/>
      <c r="AC476" s="12"/>
      <c r="AD476" s="12"/>
      <c r="AE476" s="12"/>
    </row>
    <row r="477" ht="15.75" customHeight="1">
      <c r="A477" s="12"/>
      <c r="B477" s="29"/>
      <c r="C477" s="12"/>
      <c r="D477" s="12"/>
      <c r="E477" s="29"/>
      <c r="F477" s="12"/>
      <c r="G477" s="12"/>
      <c r="H477" s="29"/>
      <c r="I477" s="88"/>
      <c r="J477" s="88"/>
      <c r="K477" s="88"/>
      <c r="L477" s="88"/>
      <c r="M477" s="102"/>
      <c r="N477" s="12"/>
      <c r="O477" s="12"/>
      <c r="P477" s="12"/>
      <c r="Q477" s="12"/>
      <c r="R477" s="12"/>
      <c r="S477" s="12"/>
      <c r="T477" s="12"/>
      <c r="U477" s="12"/>
      <c r="V477" s="12"/>
      <c r="W477" s="12"/>
      <c r="X477" s="12"/>
      <c r="Y477" s="12"/>
      <c r="Z477" s="12"/>
      <c r="AA477" s="12"/>
      <c r="AB477" s="12"/>
      <c r="AC477" s="12"/>
      <c r="AD477" s="12"/>
      <c r="AE477" s="12"/>
    </row>
    <row r="478" ht="15.75" customHeight="1">
      <c r="A478" s="12"/>
      <c r="B478" s="29"/>
      <c r="C478" s="12"/>
      <c r="D478" s="12"/>
      <c r="E478" s="29"/>
      <c r="F478" s="12"/>
      <c r="G478" s="12"/>
      <c r="H478" s="29"/>
      <c r="I478" s="88"/>
      <c r="J478" s="88"/>
      <c r="K478" s="88"/>
      <c r="L478" s="88"/>
      <c r="M478" s="102"/>
      <c r="N478" s="12"/>
      <c r="O478" s="12"/>
      <c r="P478" s="12"/>
      <c r="Q478" s="12"/>
      <c r="R478" s="12"/>
      <c r="S478" s="12"/>
      <c r="T478" s="12"/>
      <c r="U478" s="12"/>
      <c r="V478" s="12"/>
      <c r="W478" s="12"/>
      <c r="X478" s="12"/>
      <c r="Y478" s="12"/>
      <c r="Z478" s="12"/>
      <c r="AA478" s="12"/>
      <c r="AB478" s="12"/>
      <c r="AC478" s="12"/>
      <c r="AD478" s="12"/>
      <c r="AE478" s="12"/>
    </row>
    <row r="479" ht="15.75" customHeight="1">
      <c r="A479" s="12"/>
      <c r="B479" s="29"/>
      <c r="C479" s="12"/>
      <c r="D479" s="12"/>
      <c r="E479" s="29"/>
      <c r="F479" s="12"/>
      <c r="G479" s="12"/>
      <c r="H479" s="29"/>
      <c r="I479" s="88"/>
      <c r="J479" s="88"/>
      <c r="K479" s="88"/>
      <c r="L479" s="88"/>
      <c r="M479" s="102"/>
      <c r="N479" s="12"/>
      <c r="O479" s="12"/>
      <c r="P479" s="12"/>
      <c r="Q479" s="12"/>
      <c r="R479" s="12"/>
      <c r="S479" s="12"/>
      <c r="T479" s="12"/>
      <c r="U479" s="12"/>
      <c r="V479" s="12"/>
      <c r="W479" s="12"/>
      <c r="X479" s="12"/>
      <c r="Y479" s="12"/>
      <c r="Z479" s="12"/>
      <c r="AA479" s="12"/>
      <c r="AB479" s="12"/>
      <c r="AC479" s="12"/>
      <c r="AD479" s="12"/>
      <c r="AE479" s="12"/>
    </row>
    <row r="480" ht="15.75" customHeight="1">
      <c r="A480" s="12"/>
      <c r="B480" s="29"/>
      <c r="C480" s="12"/>
      <c r="D480" s="12"/>
      <c r="E480" s="29"/>
      <c r="F480" s="12"/>
      <c r="G480" s="12"/>
      <c r="H480" s="29"/>
      <c r="I480" s="88"/>
      <c r="J480" s="88"/>
      <c r="K480" s="88"/>
      <c r="L480" s="88"/>
      <c r="M480" s="102"/>
      <c r="N480" s="12"/>
      <c r="O480" s="12"/>
      <c r="P480" s="12"/>
      <c r="Q480" s="12"/>
      <c r="R480" s="12"/>
      <c r="S480" s="12"/>
      <c r="T480" s="12"/>
      <c r="U480" s="12"/>
      <c r="V480" s="12"/>
      <c r="W480" s="12"/>
      <c r="X480" s="12"/>
      <c r="Y480" s="12"/>
      <c r="Z480" s="12"/>
      <c r="AA480" s="12"/>
      <c r="AB480" s="12"/>
      <c r="AC480" s="12"/>
      <c r="AD480" s="12"/>
      <c r="AE480" s="12"/>
    </row>
    <row r="481" ht="15.75" customHeight="1">
      <c r="A481" s="12"/>
      <c r="B481" s="29"/>
      <c r="C481" s="12"/>
      <c r="D481" s="12"/>
      <c r="E481" s="29"/>
      <c r="F481" s="12"/>
      <c r="G481" s="12"/>
      <c r="H481" s="29"/>
      <c r="I481" s="88"/>
      <c r="J481" s="88"/>
      <c r="K481" s="88"/>
      <c r="L481" s="88"/>
      <c r="M481" s="102"/>
      <c r="N481" s="12"/>
      <c r="O481" s="12"/>
      <c r="P481" s="12"/>
      <c r="Q481" s="12"/>
      <c r="R481" s="12"/>
      <c r="S481" s="12"/>
      <c r="T481" s="12"/>
      <c r="U481" s="12"/>
      <c r="V481" s="12"/>
      <c r="W481" s="12"/>
      <c r="X481" s="12"/>
      <c r="Y481" s="12"/>
      <c r="Z481" s="12"/>
      <c r="AA481" s="12"/>
      <c r="AB481" s="12"/>
      <c r="AC481" s="12"/>
      <c r="AD481" s="12"/>
      <c r="AE481" s="12"/>
    </row>
    <row r="482" ht="15.75" customHeight="1">
      <c r="A482" s="12"/>
      <c r="B482" s="29"/>
      <c r="C482" s="12"/>
      <c r="D482" s="12"/>
      <c r="E482" s="29"/>
      <c r="F482" s="12"/>
      <c r="G482" s="12"/>
      <c r="H482" s="29"/>
      <c r="I482" s="88"/>
      <c r="J482" s="88"/>
      <c r="K482" s="88"/>
      <c r="L482" s="88"/>
      <c r="M482" s="102"/>
      <c r="N482" s="12"/>
      <c r="O482" s="12"/>
      <c r="P482" s="12"/>
      <c r="Q482" s="12"/>
      <c r="R482" s="12"/>
      <c r="S482" s="12"/>
      <c r="T482" s="12"/>
      <c r="U482" s="12"/>
      <c r="V482" s="12"/>
      <c r="W482" s="12"/>
      <c r="X482" s="12"/>
      <c r="Y482" s="12"/>
      <c r="Z482" s="12"/>
      <c r="AA482" s="12"/>
      <c r="AB482" s="12"/>
      <c r="AC482" s="12"/>
      <c r="AD482" s="12"/>
      <c r="AE482" s="12"/>
    </row>
    <row r="483" ht="15.75" customHeight="1">
      <c r="A483" s="12"/>
      <c r="B483" s="29"/>
      <c r="C483" s="12"/>
      <c r="D483" s="12"/>
      <c r="E483" s="29"/>
      <c r="F483" s="12"/>
      <c r="G483" s="12"/>
      <c r="H483" s="29"/>
      <c r="I483" s="88"/>
      <c r="J483" s="88"/>
      <c r="K483" s="88"/>
      <c r="L483" s="88"/>
      <c r="M483" s="102"/>
      <c r="N483" s="12"/>
      <c r="O483" s="12"/>
      <c r="P483" s="12"/>
      <c r="Q483" s="12"/>
      <c r="R483" s="12"/>
      <c r="S483" s="12"/>
      <c r="T483" s="12"/>
      <c r="U483" s="12"/>
      <c r="V483" s="12"/>
      <c r="W483" s="12"/>
      <c r="X483" s="12"/>
      <c r="Y483" s="12"/>
      <c r="Z483" s="12"/>
      <c r="AA483" s="12"/>
      <c r="AB483" s="12"/>
      <c r="AC483" s="12"/>
      <c r="AD483" s="12"/>
      <c r="AE483" s="12"/>
    </row>
    <row r="484" ht="15.75" customHeight="1">
      <c r="A484" s="12"/>
      <c r="B484" s="29"/>
      <c r="C484" s="12"/>
      <c r="D484" s="12"/>
      <c r="E484" s="29"/>
      <c r="F484" s="12"/>
      <c r="G484" s="12"/>
      <c r="H484" s="29"/>
      <c r="I484" s="88"/>
      <c r="J484" s="88"/>
      <c r="K484" s="88"/>
      <c r="L484" s="88"/>
      <c r="M484" s="102"/>
      <c r="N484" s="12"/>
      <c r="O484" s="12"/>
      <c r="P484" s="12"/>
      <c r="Q484" s="12"/>
      <c r="R484" s="12"/>
      <c r="S484" s="12"/>
      <c r="T484" s="12"/>
      <c r="U484" s="12"/>
      <c r="V484" s="12"/>
      <c r="W484" s="12"/>
      <c r="X484" s="12"/>
      <c r="Y484" s="12"/>
      <c r="Z484" s="12"/>
      <c r="AA484" s="12"/>
      <c r="AB484" s="12"/>
      <c r="AC484" s="12"/>
      <c r="AD484" s="12"/>
      <c r="AE484" s="12"/>
    </row>
    <row r="485" ht="15.75" customHeight="1">
      <c r="A485" s="12"/>
      <c r="B485" s="29"/>
      <c r="C485" s="12"/>
      <c r="D485" s="12"/>
      <c r="E485" s="29"/>
      <c r="F485" s="12"/>
      <c r="G485" s="12"/>
      <c r="H485" s="29"/>
      <c r="I485" s="88"/>
      <c r="J485" s="88"/>
      <c r="K485" s="88"/>
      <c r="L485" s="88"/>
      <c r="M485" s="102"/>
      <c r="N485" s="12"/>
      <c r="O485" s="12"/>
      <c r="P485" s="12"/>
      <c r="Q485" s="12"/>
      <c r="R485" s="12"/>
      <c r="S485" s="12"/>
      <c r="T485" s="12"/>
      <c r="U485" s="12"/>
      <c r="V485" s="12"/>
      <c r="W485" s="12"/>
      <c r="X485" s="12"/>
      <c r="Y485" s="12"/>
      <c r="Z485" s="12"/>
      <c r="AA485" s="12"/>
      <c r="AB485" s="12"/>
      <c r="AC485" s="12"/>
      <c r="AD485" s="12"/>
      <c r="AE485" s="12"/>
    </row>
    <row r="486" ht="15.75" customHeight="1">
      <c r="A486" s="12"/>
      <c r="B486" s="29"/>
      <c r="C486" s="12"/>
      <c r="D486" s="12"/>
      <c r="E486" s="29"/>
      <c r="F486" s="12"/>
      <c r="G486" s="12"/>
      <c r="H486" s="29"/>
      <c r="I486" s="88"/>
      <c r="J486" s="88"/>
      <c r="K486" s="88"/>
      <c r="L486" s="88"/>
      <c r="M486" s="102"/>
      <c r="N486" s="12"/>
      <c r="O486" s="12"/>
      <c r="P486" s="12"/>
      <c r="Q486" s="12"/>
      <c r="R486" s="12"/>
      <c r="S486" s="12"/>
      <c r="T486" s="12"/>
      <c r="U486" s="12"/>
      <c r="V486" s="12"/>
      <c r="W486" s="12"/>
      <c r="X486" s="12"/>
      <c r="Y486" s="12"/>
      <c r="Z486" s="12"/>
      <c r="AA486" s="12"/>
      <c r="AB486" s="12"/>
      <c r="AC486" s="12"/>
      <c r="AD486" s="12"/>
      <c r="AE486" s="12"/>
    </row>
    <row r="487" ht="15.75" customHeight="1">
      <c r="A487" s="12"/>
      <c r="B487" s="29"/>
      <c r="C487" s="12"/>
      <c r="D487" s="12"/>
      <c r="E487" s="29"/>
      <c r="F487" s="12"/>
      <c r="G487" s="12"/>
      <c r="H487" s="29"/>
      <c r="I487" s="88"/>
      <c r="J487" s="88"/>
      <c r="K487" s="88"/>
      <c r="L487" s="88"/>
      <c r="M487" s="102"/>
      <c r="N487" s="12"/>
      <c r="O487" s="12"/>
      <c r="P487" s="12"/>
      <c r="Q487" s="12"/>
      <c r="R487" s="12"/>
      <c r="S487" s="12"/>
      <c r="T487" s="12"/>
      <c r="U487" s="12"/>
      <c r="V487" s="12"/>
      <c r="W487" s="12"/>
      <c r="X487" s="12"/>
      <c r="Y487" s="12"/>
      <c r="Z487" s="12"/>
      <c r="AA487" s="12"/>
      <c r="AB487" s="12"/>
      <c r="AC487" s="12"/>
      <c r="AD487" s="12"/>
      <c r="AE487" s="12"/>
    </row>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sheetData>
  <mergeCells count="78">
    <mergeCell ref="E85:E86"/>
    <mergeCell ref="F85:F86"/>
    <mergeCell ref="E27:E28"/>
    <mergeCell ref="F27:F28"/>
    <mergeCell ref="E40:E50"/>
    <mergeCell ref="E54:E56"/>
    <mergeCell ref="E59:E61"/>
    <mergeCell ref="E68:E69"/>
    <mergeCell ref="E71:E72"/>
    <mergeCell ref="E220:E224"/>
    <mergeCell ref="E227:E236"/>
    <mergeCell ref="D94:D96"/>
    <mergeCell ref="E97:E98"/>
    <mergeCell ref="E111:E170"/>
    <mergeCell ref="E171:E214"/>
    <mergeCell ref="C218:C219"/>
    <mergeCell ref="C220:C224"/>
    <mergeCell ref="C225:C236"/>
    <mergeCell ref="B254:B271"/>
    <mergeCell ref="B272:B278"/>
    <mergeCell ref="B279:B281"/>
    <mergeCell ref="B282:B287"/>
    <mergeCell ref="A4:A8"/>
    <mergeCell ref="B6:B8"/>
    <mergeCell ref="A9:A287"/>
    <mergeCell ref="B9:B10"/>
    <mergeCell ref="B11:B12"/>
    <mergeCell ref="B14:B17"/>
    <mergeCell ref="B18:B63"/>
    <mergeCell ref="H1:H3"/>
    <mergeCell ref="I1:L1"/>
    <mergeCell ref="M1:P3"/>
    <mergeCell ref="I2:J2"/>
    <mergeCell ref="K2:L2"/>
    <mergeCell ref="A1:A3"/>
    <mergeCell ref="B1:B3"/>
    <mergeCell ref="D1:D3"/>
    <mergeCell ref="E1:E3"/>
    <mergeCell ref="F1:F3"/>
    <mergeCell ref="G1:G3"/>
    <mergeCell ref="E14:E17"/>
    <mergeCell ref="D30:D32"/>
    <mergeCell ref="E30:E31"/>
    <mergeCell ref="F30:F31"/>
    <mergeCell ref="E33:E35"/>
    <mergeCell ref="F33:F35"/>
    <mergeCell ref="E20:E23"/>
    <mergeCell ref="F20:F21"/>
    <mergeCell ref="F22:F23"/>
    <mergeCell ref="D24:D26"/>
    <mergeCell ref="E24:E25"/>
    <mergeCell ref="F24:F25"/>
    <mergeCell ref="D27:D29"/>
    <mergeCell ref="B64:B67"/>
    <mergeCell ref="B68:B214"/>
    <mergeCell ref="C237:C239"/>
    <mergeCell ref="D238:D239"/>
    <mergeCell ref="C1:C3"/>
    <mergeCell ref="C20:C38"/>
    <mergeCell ref="C39:C52"/>
    <mergeCell ref="C53:C57"/>
    <mergeCell ref="C58:C62"/>
    <mergeCell ref="C90:C98"/>
    <mergeCell ref="D90:D93"/>
    <mergeCell ref="D100:D109"/>
    <mergeCell ref="C270:C271"/>
    <mergeCell ref="C274:C277"/>
    <mergeCell ref="D274:D275"/>
    <mergeCell ref="D276:D277"/>
    <mergeCell ref="E279:E280"/>
    <mergeCell ref="C284:C287"/>
    <mergeCell ref="B215:B239"/>
    <mergeCell ref="B240:B253"/>
    <mergeCell ref="F240:F251"/>
    <mergeCell ref="E257:E264"/>
    <mergeCell ref="C265:C266"/>
    <mergeCell ref="C267:C269"/>
    <mergeCell ref="D268:D269"/>
  </mergeCells>
  <dataValidations>
    <dataValidation type="list" allowBlank="1" showErrorMessage="1" sqref="I4:L287">
      <formula1>"Not Tested,Pass,Resolved,Fail,NA"</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A2" s="119"/>
      <c r="B2" s="120" t="s">
        <v>1138</v>
      </c>
    </row>
    <row r="3">
      <c r="A3" s="121"/>
      <c r="B3" s="120" t="s">
        <v>1139</v>
      </c>
    </row>
    <row r="4">
      <c r="A4" s="122"/>
      <c r="B4" s="120" t="s">
        <v>1140</v>
      </c>
    </row>
    <row r="6">
      <c r="A6" s="120" t="s">
        <v>1141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1142</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1143</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1144</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1145</v>
      </c>
      <c r="H8" s="35" t="s">
        <v>1146</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1147</v>
      </c>
      <c r="F9" s="23" t="s">
        <v>29</v>
      </c>
      <c r="G9" s="34" t="s">
        <v>23</v>
      </c>
      <c r="H9" s="37" t="s">
        <v>30</v>
      </c>
      <c r="I9" s="27" t="s">
        <v>14</v>
      </c>
      <c r="J9" s="38" t="s">
        <v>1148</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1149</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1150</v>
      </c>
      <c r="F13" s="24"/>
      <c r="G13" s="34" t="s">
        <v>23</v>
      </c>
      <c r="H13" s="37" t="s">
        <v>1151</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1152</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1153</v>
      </c>
      <c r="G15" s="40" t="s">
        <v>33</v>
      </c>
      <c r="H15" s="39" t="s">
        <v>1154</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1155</v>
      </c>
      <c r="G16" s="40" t="s">
        <v>33</v>
      </c>
      <c r="H16" s="39" t="s">
        <v>1156</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1157</v>
      </c>
      <c r="G17" s="40" t="s">
        <v>33</v>
      </c>
      <c r="H17" s="39" t="s">
        <v>1158</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1159</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1160</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1161</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1162</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1163</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1164</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1165</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1166</v>
      </c>
      <c r="G26" s="40" t="s">
        <v>69</v>
      </c>
      <c r="H26" s="39" t="s">
        <v>1167</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1168</v>
      </c>
      <c r="F28" s="41" t="s">
        <v>80</v>
      </c>
      <c r="G28" s="40" t="s">
        <v>33</v>
      </c>
      <c r="H28" s="39" t="s">
        <v>1169</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1170</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1171</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1172</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1173</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1174</v>
      </c>
      <c r="F33" s="24"/>
      <c r="G33" s="40" t="s">
        <v>1175</v>
      </c>
      <c r="H33" s="39" t="s">
        <v>1176</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1177</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1178</v>
      </c>
      <c r="F35" s="24"/>
      <c r="G35" s="40" t="s">
        <v>33</v>
      </c>
      <c r="H35" s="39" t="s">
        <v>1179</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123" t="s">
        <v>1180</v>
      </c>
      <c r="D36" s="32"/>
      <c r="E36" s="13"/>
      <c r="F36" s="24"/>
      <c r="G36" s="22"/>
      <c r="H36" s="30" t="s">
        <v>1181</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123" t="s">
        <v>1182</v>
      </c>
      <c r="D37" s="32"/>
      <c r="E37" s="13"/>
      <c r="F37" s="24"/>
      <c r="G37" s="22"/>
      <c r="H37" s="30" t="s">
        <v>1183</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123" t="s">
        <v>1184</v>
      </c>
      <c r="D38" s="32"/>
      <c r="E38" s="13"/>
      <c r="F38" s="24"/>
      <c r="G38" s="22"/>
      <c r="H38" s="30" t="s">
        <v>1185</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123" t="s">
        <v>1186</v>
      </c>
      <c r="D39" s="32"/>
      <c r="E39" s="13"/>
      <c r="F39" s="24"/>
      <c r="G39" s="22"/>
      <c r="H39" s="30" t="s">
        <v>1187</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123" t="s">
        <v>1188</v>
      </c>
      <c r="D40" s="32"/>
      <c r="E40" s="13"/>
      <c r="F40" s="24"/>
      <c r="G40" s="22"/>
      <c r="H40" s="30" t="s">
        <v>1189</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123" t="s">
        <v>1190</v>
      </c>
      <c r="D41" s="32"/>
      <c r="E41" s="13"/>
      <c r="F41" s="24"/>
      <c r="G41" s="22"/>
      <c r="H41" s="30" t="s">
        <v>1191</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123" t="s">
        <v>1192</v>
      </c>
      <c r="D42" s="32"/>
      <c r="E42" s="13"/>
      <c r="F42" s="24"/>
      <c r="G42" s="22"/>
      <c r="H42" s="30" t="s">
        <v>1193</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123" t="s">
        <v>1194</v>
      </c>
      <c r="D43" s="32"/>
      <c r="E43" s="13"/>
      <c r="F43" s="24"/>
      <c r="G43" s="22"/>
      <c r="H43" s="30" t="s">
        <v>1195</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123" t="s">
        <v>1196</v>
      </c>
      <c r="D44" s="32"/>
      <c r="E44" s="13"/>
      <c r="F44" s="24"/>
      <c r="G44" s="22"/>
      <c r="H44" s="30" t="s">
        <v>1197</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123" t="s">
        <v>1198</v>
      </c>
      <c r="D45" s="32"/>
      <c r="E45" s="13"/>
      <c r="F45" s="24"/>
      <c r="G45" s="22"/>
      <c r="H45" s="30" t="s">
        <v>1199</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3"/>
      <c r="C46" s="123" t="s">
        <v>1200</v>
      </c>
      <c r="D46" s="32"/>
      <c r="E46" s="13"/>
      <c r="F46" s="24"/>
      <c r="G46" s="22"/>
      <c r="H46" s="30" t="s">
        <v>1201</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13"/>
      <c r="C47" s="123" t="s">
        <v>1202</v>
      </c>
      <c r="D47" s="32"/>
      <c r="E47" s="13"/>
      <c r="F47" s="24"/>
      <c r="G47" s="22"/>
      <c r="H47" s="30" t="s">
        <v>1203</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6"/>
      <c r="C48" s="22"/>
      <c r="D48" s="32"/>
      <c r="E48" s="39" t="s">
        <v>1204</v>
      </c>
      <c r="F48" s="24"/>
      <c r="G48" s="40" t="s">
        <v>1205</v>
      </c>
      <c r="H48" s="39" t="s">
        <v>1206</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43" t="s">
        <v>121</v>
      </c>
      <c r="C49" s="22"/>
      <c r="D49" s="32"/>
      <c r="E49" s="37" t="s">
        <v>1207</v>
      </c>
      <c r="F49" s="24"/>
      <c r="G49" s="34" t="s">
        <v>23</v>
      </c>
      <c r="H49" s="44" t="s">
        <v>1208</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3"/>
      <c r="C50" s="22"/>
      <c r="D50" s="32"/>
      <c r="E50" s="41" t="s">
        <v>1209</v>
      </c>
      <c r="F50" s="24"/>
      <c r="G50" s="40" t="s">
        <v>33</v>
      </c>
      <c r="H50" s="39" t="s">
        <v>1210</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13"/>
      <c r="C51" s="22"/>
      <c r="D51" s="32"/>
      <c r="E51" s="13"/>
      <c r="F51" s="39" t="s">
        <v>1211</v>
      </c>
      <c r="G51" s="40" t="s">
        <v>33</v>
      </c>
      <c r="H51" s="39" t="s">
        <v>1212</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6"/>
      <c r="C52" s="22"/>
      <c r="D52" s="32"/>
      <c r="E52" s="16"/>
      <c r="F52" s="39" t="s">
        <v>1213</v>
      </c>
      <c r="G52" s="40" t="s">
        <v>33</v>
      </c>
      <c r="H52" s="44" t="s">
        <v>1214</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43" t="s">
        <v>130</v>
      </c>
      <c r="C53" s="22"/>
      <c r="D53" s="32"/>
      <c r="E53" s="37" t="s">
        <v>1215</v>
      </c>
      <c r="F53" s="24"/>
      <c r="G53" s="34" t="s">
        <v>23</v>
      </c>
      <c r="H53" s="44" t="s">
        <v>1216</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3"/>
      <c r="C54" s="22"/>
      <c r="D54" s="32"/>
      <c r="E54" s="41" t="s">
        <v>1217</v>
      </c>
      <c r="F54" s="24"/>
      <c r="G54" s="40" t="s">
        <v>33</v>
      </c>
      <c r="H54" s="39" t="s">
        <v>1218</v>
      </c>
      <c r="I54" s="27" t="s">
        <v>14</v>
      </c>
      <c r="J54" s="28"/>
      <c r="K54" s="29"/>
      <c r="L54" s="29"/>
      <c r="M54" s="29"/>
      <c r="N54" s="12"/>
      <c r="O54" s="12"/>
      <c r="P54" s="12"/>
      <c r="Q54" s="12"/>
      <c r="R54" s="12"/>
      <c r="S54" s="12"/>
      <c r="T54" s="12"/>
      <c r="U54" s="12"/>
      <c r="V54" s="12"/>
      <c r="W54" s="12"/>
      <c r="X54" s="12"/>
      <c r="Y54" s="12"/>
      <c r="Z54" s="12"/>
      <c r="AA54" s="12"/>
      <c r="AB54" s="12"/>
    </row>
    <row r="55" ht="15.75" customHeight="1">
      <c r="A55" s="13"/>
      <c r="B55" s="13"/>
      <c r="C55" s="22"/>
      <c r="D55" s="32"/>
      <c r="E55" s="13"/>
      <c r="F55" s="39" t="s">
        <v>1219</v>
      </c>
      <c r="G55" s="40" t="s">
        <v>33</v>
      </c>
      <c r="H55" s="39" t="s">
        <v>1220</v>
      </c>
      <c r="I55" s="27" t="s">
        <v>14</v>
      </c>
      <c r="J55" s="28"/>
      <c r="K55" s="29"/>
      <c r="L55" s="29"/>
      <c r="M55" s="29"/>
      <c r="N55" s="12"/>
      <c r="O55" s="12"/>
      <c r="P55" s="12"/>
      <c r="Q55" s="12"/>
      <c r="R55" s="12"/>
      <c r="S55" s="12"/>
      <c r="T55" s="12"/>
      <c r="U55" s="12"/>
      <c r="V55" s="12"/>
      <c r="W55" s="12"/>
      <c r="X55" s="12"/>
      <c r="Y55" s="12"/>
      <c r="Z55" s="12"/>
      <c r="AA55" s="12"/>
      <c r="AB55" s="12"/>
    </row>
    <row r="56" ht="15.75" customHeight="1">
      <c r="A56" s="13"/>
      <c r="B56" s="16"/>
      <c r="C56" s="22"/>
      <c r="D56" s="32"/>
      <c r="E56" s="16"/>
      <c r="F56" s="39" t="s">
        <v>1221</v>
      </c>
      <c r="G56" s="40" t="s">
        <v>33</v>
      </c>
      <c r="H56" s="44" t="s">
        <v>1222</v>
      </c>
      <c r="I56" s="27" t="s">
        <v>14</v>
      </c>
      <c r="J56" s="28"/>
      <c r="K56" s="29"/>
      <c r="L56" s="29"/>
      <c r="M56" s="29"/>
      <c r="N56" s="12"/>
      <c r="O56" s="12"/>
      <c r="P56" s="12"/>
      <c r="Q56" s="12"/>
      <c r="R56" s="12"/>
      <c r="S56" s="12"/>
      <c r="T56" s="12"/>
      <c r="U56" s="12"/>
      <c r="V56" s="12"/>
      <c r="W56" s="12"/>
      <c r="X56" s="12"/>
      <c r="Y56" s="12"/>
      <c r="Z56" s="12"/>
      <c r="AA56" s="12"/>
      <c r="AB56" s="12"/>
    </row>
    <row r="57" ht="15.75" customHeight="1">
      <c r="A57" s="16"/>
      <c r="B57" s="22"/>
      <c r="C57" s="22"/>
      <c r="D57" s="32"/>
      <c r="E57" s="39" t="s">
        <v>139</v>
      </c>
      <c r="F57" s="24"/>
      <c r="G57" s="40" t="s">
        <v>140</v>
      </c>
      <c r="H57" s="39" t="s">
        <v>1223</v>
      </c>
      <c r="I57" s="27" t="s">
        <v>14</v>
      </c>
      <c r="J57" s="28"/>
      <c r="K57" s="29"/>
      <c r="L57" s="29"/>
      <c r="M57" s="29"/>
      <c r="N57" s="12"/>
      <c r="O57" s="12"/>
      <c r="P57" s="12"/>
      <c r="Q57" s="12"/>
      <c r="R57" s="12"/>
      <c r="S57" s="12"/>
      <c r="T57" s="12"/>
      <c r="U57" s="12"/>
      <c r="V57" s="12"/>
      <c r="W57" s="12"/>
      <c r="X57" s="12"/>
      <c r="Y57" s="12"/>
      <c r="Z57" s="12"/>
      <c r="AA57" s="12"/>
      <c r="AB57" s="12"/>
    </row>
    <row r="58" ht="15.75" customHeight="1">
      <c r="A58" s="49" t="s">
        <v>142</v>
      </c>
      <c r="B58" s="22"/>
      <c r="C58" s="22"/>
      <c r="D58" s="32"/>
      <c r="E58" s="37" t="s">
        <v>1224</v>
      </c>
      <c r="F58" s="24"/>
      <c r="G58" s="34" t="s">
        <v>23</v>
      </c>
      <c r="H58" s="37" t="s">
        <v>1225</v>
      </c>
      <c r="I58" s="27" t="s">
        <v>14</v>
      </c>
      <c r="J58" s="28"/>
      <c r="K58" s="29"/>
      <c r="L58" s="29"/>
      <c r="M58" s="29"/>
      <c r="N58" s="12"/>
      <c r="O58" s="12"/>
      <c r="P58" s="12"/>
      <c r="Q58" s="12"/>
      <c r="R58" s="12"/>
      <c r="S58" s="12"/>
      <c r="T58" s="12"/>
      <c r="U58" s="12"/>
      <c r="V58" s="12"/>
      <c r="W58" s="12"/>
      <c r="X58" s="12"/>
      <c r="Y58" s="12"/>
      <c r="Z58" s="12"/>
      <c r="AA58" s="12"/>
      <c r="AB58" s="12"/>
    </row>
    <row r="59" ht="15.75" customHeight="1">
      <c r="A59" s="13"/>
      <c r="B59" s="22"/>
      <c r="C59" s="22"/>
      <c r="D59" s="32"/>
      <c r="E59" s="37" t="s">
        <v>1226</v>
      </c>
      <c r="F59" s="24"/>
      <c r="G59" s="34" t="s">
        <v>33</v>
      </c>
      <c r="H59" s="39" t="s">
        <v>1227</v>
      </c>
      <c r="I59" s="27" t="s">
        <v>14</v>
      </c>
      <c r="J59" s="28"/>
      <c r="K59" s="29"/>
      <c r="L59" s="29"/>
      <c r="M59" s="29"/>
      <c r="N59" s="12"/>
      <c r="O59" s="12"/>
      <c r="P59" s="12"/>
      <c r="Q59" s="12"/>
      <c r="R59" s="12"/>
      <c r="S59" s="12"/>
      <c r="T59" s="12"/>
      <c r="U59" s="12"/>
      <c r="V59" s="12"/>
      <c r="W59" s="12"/>
      <c r="X59" s="12"/>
      <c r="Y59" s="12"/>
      <c r="Z59" s="12"/>
      <c r="AA59" s="12"/>
      <c r="AB59" s="12"/>
    </row>
    <row r="60" ht="15.75" customHeight="1">
      <c r="A60" s="16"/>
      <c r="B60" s="22"/>
      <c r="C60" s="22"/>
      <c r="D60" s="32"/>
      <c r="E60" s="37" t="s">
        <v>147</v>
      </c>
      <c r="F60" s="39" t="s">
        <v>148</v>
      </c>
      <c r="G60" s="34" t="s">
        <v>33</v>
      </c>
      <c r="H60" s="39" t="s">
        <v>149</v>
      </c>
      <c r="I60" s="27" t="s">
        <v>14</v>
      </c>
      <c r="J60" s="28"/>
      <c r="K60" s="29"/>
      <c r="L60" s="29"/>
      <c r="M60" s="29"/>
      <c r="N60" s="12"/>
      <c r="O60" s="12"/>
      <c r="P60" s="12"/>
      <c r="Q60" s="12"/>
      <c r="R60" s="12"/>
      <c r="S60" s="12"/>
      <c r="T60" s="12"/>
      <c r="U60" s="12"/>
      <c r="V60" s="12"/>
      <c r="W60" s="12"/>
      <c r="X60" s="12"/>
      <c r="Y60" s="12"/>
      <c r="Z60" s="12"/>
      <c r="AA60" s="12"/>
      <c r="AB60" s="12"/>
    </row>
    <row r="61" ht="15.75" customHeight="1">
      <c r="A61" s="31" t="s">
        <v>150</v>
      </c>
      <c r="B61" s="22"/>
      <c r="C61" s="22"/>
      <c r="D61" s="32"/>
      <c r="E61" s="41" t="s">
        <v>1228</v>
      </c>
      <c r="F61" s="24"/>
      <c r="G61" s="40" t="s">
        <v>152</v>
      </c>
      <c r="H61" s="39" t="s">
        <v>153</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16"/>
      <c r="F62" s="50"/>
      <c r="G62" s="34" t="s">
        <v>23</v>
      </c>
      <c r="H62" s="44" t="s">
        <v>154</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39" t="s">
        <v>155</v>
      </c>
      <c r="F63" s="39" t="s">
        <v>156</v>
      </c>
      <c r="G63" s="40" t="s">
        <v>1229</v>
      </c>
      <c r="H63" s="39" t="s">
        <v>1230</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1" t="s">
        <v>159</v>
      </c>
      <c r="F64" s="39" t="s">
        <v>160</v>
      </c>
      <c r="G64" s="40" t="s">
        <v>1231</v>
      </c>
      <c r="H64" s="39" t="s">
        <v>162</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16"/>
      <c r="F65" s="39" t="s">
        <v>1232</v>
      </c>
      <c r="G65" s="40" t="s">
        <v>1233</v>
      </c>
      <c r="H65" s="39" t="s">
        <v>165</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47" t="s">
        <v>166</v>
      </c>
      <c r="F66" s="47" t="s">
        <v>167</v>
      </c>
      <c r="G66" s="46" t="s">
        <v>1234</v>
      </c>
      <c r="H66" s="47" t="s">
        <v>169</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7" t="s">
        <v>170</v>
      </c>
      <c r="F67" s="24"/>
      <c r="G67" s="34" t="s">
        <v>171</v>
      </c>
      <c r="H67" s="34" t="s">
        <v>1235</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51" t="s">
        <v>173</v>
      </c>
      <c r="F68" s="51" t="s">
        <v>160</v>
      </c>
      <c r="G68" s="52" t="s">
        <v>174</v>
      </c>
      <c r="H68" s="53" t="s">
        <v>175</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176</v>
      </c>
      <c r="F69" s="39" t="s">
        <v>160</v>
      </c>
      <c r="G69" s="39" t="s">
        <v>1236</v>
      </c>
      <c r="H69" s="34" t="s">
        <v>178</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39" t="s">
        <v>179</v>
      </c>
      <c r="F70" s="39" t="s">
        <v>160</v>
      </c>
      <c r="G70" s="39" t="s">
        <v>1237</v>
      </c>
      <c r="H70" s="34" t="s">
        <v>181</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39" t="s">
        <v>1238</v>
      </c>
      <c r="F71" s="39" t="s">
        <v>160</v>
      </c>
      <c r="G71" s="39" t="s">
        <v>1239</v>
      </c>
      <c r="H71" s="34" t="s">
        <v>1240</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1241</v>
      </c>
      <c r="F72" s="39" t="s">
        <v>160</v>
      </c>
      <c r="G72" s="39" t="s">
        <v>1242</v>
      </c>
      <c r="H72" s="34" t="s">
        <v>1243</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54" t="s">
        <v>188</v>
      </c>
      <c r="F73" s="39" t="s">
        <v>160</v>
      </c>
      <c r="G73" s="39" t="s">
        <v>1244</v>
      </c>
      <c r="H73" s="34" t="s">
        <v>1245</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54" t="s">
        <v>1246</v>
      </c>
      <c r="F74" s="39" t="s">
        <v>160</v>
      </c>
      <c r="G74" s="39" t="s">
        <v>1247</v>
      </c>
      <c r="H74" s="34" t="s">
        <v>1248</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39" t="s">
        <v>194</v>
      </c>
      <c r="F75" s="39" t="s">
        <v>160</v>
      </c>
      <c r="G75" s="39" t="s">
        <v>195</v>
      </c>
      <c r="H75" s="34" t="s">
        <v>1249</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22"/>
      <c r="C76" s="22"/>
      <c r="D76" s="32"/>
      <c r="E76" s="39" t="s">
        <v>197</v>
      </c>
      <c r="F76" s="39" t="s">
        <v>1250</v>
      </c>
      <c r="G76" s="40" t="s">
        <v>1251</v>
      </c>
      <c r="H76" s="34" t="s">
        <v>200</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41" t="s">
        <v>201</v>
      </c>
      <c r="F77" s="41" t="s">
        <v>202</v>
      </c>
      <c r="G77" s="40" t="s">
        <v>1252</v>
      </c>
      <c r="H77" s="39" t="s">
        <v>204</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45" t="s">
        <v>205</v>
      </c>
      <c r="C78" s="22"/>
      <c r="D78" s="32"/>
      <c r="E78" s="16"/>
      <c r="F78" s="16"/>
      <c r="G78" s="34" t="s">
        <v>1253</v>
      </c>
      <c r="H78" s="34" t="s">
        <v>1254</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22"/>
      <c r="C79" s="22"/>
      <c r="D79" s="32"/>
      <c r="E79" s="39" t="s">
        <v>208</v>
      </c>
      <c r="F79" s="39" t="s">
        <v>209</v>
      </c>
      <c r="G79" s="40" t="s">
        <v>1255</v>
      </c>
      <c r="H79" s="37" t="s">
        <v>211</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22"/>
      <c r="C80" s="22"/>
      <c r="D80" s="32"/>
      <c r="E80" s="39" t="s">
        <v>1256</v>
      </c>
      <c r="F80" s="37" t="s">
        <v>1257</v>
      </c>
      <c r="G80" s="40" t="s">
        <v>1258</v>
      </c>
      <c r="H80" s="55" t="s">
        <v>215</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45" t="s">
        <v>216</v>
      </c>
      <c r="C81" s="22"/>
      <c r="D81" s="32"/>
      <c r="E81" s="37" t="s">
        <v>217</v>
      </c>
      <c r="F81" s="56"/>
      <c r="G81" s="57"/>
      <c r="H81" s="34" t="s">
        <v>1259</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43" t="s">
        <v>219</v>
      </c>
      <c r="C82" s="58" t="s">
        <v>220</v>
      </c>
      <c r="D82" s="32"/>
      <c r="E82" s="37" t="s">
        <v>221</v>
      </c>
      <c r="F82" s="37" t="s">
        <v>222</v>
      </c>
      <c r="G82" s="34" t="s">
        <v>223</v>
      </c>
      <c r="H82" s="34" t="s">
        <v>1260</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13"/>
      <c r="D83" s="32"/>
      <c r="E83" s="37" t="s">
        <v>225</v>
      </c>
      <c r="F83" s="37" t="s">
        <v>226</v>
      </c>
      <c r="G83" s="34" t="s">
        <v>1261</v>
      </c>
      <c r="H83" s="59" t="s">
        <v>1262</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229</v>
      </c>
      <c r="F84" s="37" t="s">
        <v>230</v>
      </c>
      <c r="G84" s="34" t="s">
        <v>231</v>
      </c>
      <c r="H84" s="60" t="s">
        <v>1263</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43" t="s">
        <v>233</v>
      </c>
      <c r="D85" s="32"/>
      <c r="E85" s="37" t="s">
        <v>234</v>
      </c>
      <c r="F85" s="37" t="s">
        <v>235</v>
      </c>
      <c r="G85" s="57"/>
      <c r="H85" s="34" t="s">
        <v>1264</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3"/>
      <c r="C86" s="16"/>
      <c r="D86" s="32"/>
      <c r="E86" s="37" t="s">
        <v>237</v>
      </c>
      <c r="F86" s="37" t="s">
        <v>238</v>
      </c>
      <c r="G86" s="34" t="s">
        <v>239</v>
      </c>
      <c r="H86" s="34" t="s">
        <v>1265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13"/>
      <c r="C87" s="22"/>
      <c r="D87" s="32"/>
      <c r="E87" s="61" t="s">
        <v>241</v>
      </c>
      <c r="F87" s="37" t="s">
        <v>1266</v>
      </c>
      <c r="G87" s="57"/>
      <c r="H87" s="34" t="s">
        <v>243</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16"/>
      <c r="C88" s="22"/>
      <c r="D88" s="32"/>
      <c r="E88" s="16"/>
      <c r="F88" s="37" t="s">
        <v>1267</v>
      </c>
      <c r="G88" s="57"/>
      <c r="H88" s="34" t="s">
        <v>245</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63" t="s">
        <v>246</v>
      </c>
      <c r="D89" s="32"/>
      <c r="E89" s="47" t="s">
        <v>247</v>
      </c>
      <c r="F89" s="64" t="s">
        <v>248</v>
      </c>
      <c r="G89" s="22"/>
      <c r="H89" s="65" t="s">
        <v>249</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66" t="s">
        <v>250</v>
      </c>
      <c r="D90" s="32"/>
      <c r="E90" s="47" t="s">
        <v>251</v>
      </c>
      <c r="F90" s="64" t="s">
        <v>252</v>
      </c>
      <c r="G90" s="22"/>
      <c r="H90" s="65" t="s">
        <v>1268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67" t="s">
        <v>254</v>
      </c>
      <c r="F91" s="68" t="s">
        <v>255</v>
      </c>
      <c r="G91" s="69" t="s">
        <v>1269</v>
      </c>
      <c r="H91" s="70" t="s">
        <v>257</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258</v>
      </c>
      <c r="F92" s="64" t="s">
        <v>255</v>
      </c>
      <c r="G92" s="46" t="s">
        <v>1270</v>
      </c>
      <c r="H92" s="65" t="s">
        <v>178</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260</v>
      </c>
      <c r="F93" s="64" t="s">
        <v>255</v>
      </c>
      <c r="G93" s="46" t="s">
        <v>1271</v>
      </c>
      <c r="H93" s="65" t="s">
        <v>262</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1272</v>
      </c>
      <c r="F94" s="64" t="s">
        <v>255</v>
      </c>
      <c r="G94" s="46" t="s">
        <v>1273</v>
      </c>
      <c r="H94" s="65" t="s">
        <v>1274</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1275</v>
      </c>
      <c r="F95" s="64" t="s">
        <v>255</v>
      </c>
      <c r="G95" s="46" t="s">
        <v>1276</v>
      </c>
      <c r="H95" s="65" t="s">
        <v>1277</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269</v>
      </c>
      <c r="F96" s="64" t="s">
        <v>255</v>
      </c>
      <c r="G96" s="46" t="s">
        <v>1278</v>
      </c>
      <c r="H96" s="65" t="s">
        <v>271</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3"/>
      <c r="D97" s="32"/>
      <c r="E97" s="47" t="s">
        <v>1279</v>
      </c>
      <c r="F97" s="64" t="s">
        <v>255</v>
      </c>
      <c r="G97" s="46" t="s">
        <v>1280</v>
      </c>
      <c r="H97" s="65" t="s">
        <v>274</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13"/>
      <c r="D98" s="32"/>
      <c r="E98" s="47" t="s">
        <v>275</v>
      </c>
      <c r="F98" s="64" t="s">
        <v>255</v>
      </c>
      <c r="G98" s="46" t="s">
        <v>1281</v>
      </c>
      <c r="H98" s="65" t="s">
        <v>1282</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16"/>
      <c r="D99" s="32"/>
      <c r="E99" s="47" t="s">
        <v>278</v>
      </c>
      <c r="F99" s="64" t="s">
        <v>255</v>
      </c>
      <c r="G99" s="46" t="s">
        <v>1283</v>
      </c>
      <c r="H99" s="65" t="s">
        <v>280</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71" t="s">
        <v>281</v>
      </c>
      <c r="F100" s="72" t="s">
        <v>282</v>
      </c>
      <c r="G100" s="52" t="s">
        <v>1284</v>
      </c>
      <c r="H100" s="53" t="s">
        <v>1285</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285</v>
      </c>
      <c r="G101" s="52" t="s">
        <v>1286</v>
      </c>
      <c r="H101" s="53" t="s">
        <v>1287</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288</v>
      </c>
      <c r="G102" s="52" t="s">
        <v>1288</v>
      </c>
      <c r="H102" s="53" t="s">
        <v>1289</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291</v>
      </c>
      <c r="G103" s="52" t="s">
        <v>1290</v>
      </c>
      <c r="H103" s="53" t="s">
        <v>293</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294</v>
      </c>
      <c r="G104" s="52" t="s">
        <v>1291</v>
      </c>
      <c r="H104" s="53" t="s">
        <v>296</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297</v>
      </c>
      <c r="G105" s="52" t="s">
        <v>1292</v>
      </c>
      <c r="H105" s="53" t="s">
        <v>299</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300</v>
      </c>
      <c r="G106" s="52" t="s">
        <v>1293</v>
      </c>
      <c r="H106" s="53" t="s">
        <v>302</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303</v>
      </c>
      <c r="G107" s="52" t="s">
        <v>1294</v>
      </c>
      <c r="H107" s="53" t="s">
        <v>1295</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306</v>
      </c>
      <c r="G108" s="52" t="s">
        <v>1296</v>
      </c>
      <c r="H108" s="53" t="s">
        <v>1297</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309</v>
      </c>
      <c r="G109" s="52" t="s">
        <v>1298</v>
      </c>
      <c r="H109" s="53" t="s">
        <v>1299</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312</v>
      </c>
      <c r="G110" s="52" t="s">
        <v>1300</v>
      </c>
      <c r="H110" s="53" t="s">
        <v>1301</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315</v>
      </c>
      <c r="G111" s="52" t="s">
        <v>1302</v>
      </c>
      <c r="H111" s="53" t="s">
        <v>1303</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318</v>
      </c>
      <c r="G112" s="52" t="s">
        <v>1304</v>
      </c>
      <c r="H112" s="53" t="s">
        <v>1305</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321</v>
      </c>
      <c r="G113" s="52" t="s">
        <v>1306</v>
      </c>
      <c r="H113" s="53" t="s">
        <v>1307</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324</v>
      </c>
      <c r="G114" s="52" t="s">
        <v>1308</v>
      </c>
      <c r="H114" s="53" t="s">
        <v>1309</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327</v>
      </c>
      <c r="G115" s="52" t="s">
        <v>1310</v>
      </c>
      <c r="H115" s="53" t="s">
        <v>1311</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330</v>
      </c>
      <c r="G116" s="52" t="s">
        <v>1312</v>
      </c>
      <c r="H116" s="53" t="s">
        <v>1313</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333</v>
      </c>
      <c r="G117" s="52" t="s">
        <v>1314</v>
      </c>
      <c r="H117" s="53" t="s">
        <v>1315</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336</v>
      </c>
      <c r="G118" s="52" t="s">
        <v>1316</v>
      </c>
      <c r="H118" s="53" t="s">
        <v>1317</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339</v>
      </c>
      <c r="G119" s="52" t="s">
        <v>1318</v>
      </c>
      <c r="H119" s="53" t="s">
        <v>1319</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342</v>
      </c>
      <c r="G120" s="52" t="s">
        <v>1320</v>
      </c>
      <c r="H120" s="53" t="s">
        <v>1321</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345</v>
      </c>
      <c r="G121" s="52" t="s">
        <v>1322</v>
      </c>
      <c r="H121" s="53" t="s">
        <v>1323</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348</v>
      </c>
      <c r="G122" s="52" t="s">
        <v>1324</v>
      </c>
      <c r="H122" s="53" t="s">
        <v>1325</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351</v>
      </c>
      <c r="G123" s="52" t="s">
        <v>1326</v>
      </c>
      <c r="H123" s="53" t="s">
        <v>1327</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354</v>
      </c>
      <c r="G124" s="52" t="s">
        <v>1328</v>
      </c>
      <c r="H124" s="53" t="s">
        <v>1329</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357</v>
      </c>
      <c r="G125" s="52" t="s">
        <v>1330</v>
      </c>
      <c r="H125" s="53" t="s">
        <v>1331</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360</v>
      </c>
      <c r="G126" s="52" t="s">
        <v>1332</v>
      </c>
      <c r="H126" s="53" t="s">
        <v>1333</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363</v>
      </c>
      <c r="G127" s="52" t="s">
        <v>1334</v>
      </c>
      <c r="H127" s="53" t="s">
        <v>1335</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366</v>
      </c>
      <c r="G128" s="52" t="s">
        <v>1336</v>
      </c>
      <c r="H128" s="53" t="s">
        <v>1337</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369</v>
      </c>
      <c r="G129" s="52" t="s">
        <v>1338</v>
      </c>
      <c r="H129" s="53" t="s">
        <v>1339</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372</v>
      </c>
      <c r="G130" s="52" t="s">
        <v>1340</v>
      </c>
      <c r="H130" s="53" t="s">
        <v>1341</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375</v>
      </c>
      <c r="G131" s="52" t="s">
        <v>1342</v>
      </c>
      <c r="H131" s="53" t="s">
        <v>1343</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378</v>
      </c>
      <c r="G132" s="52" t="s">
        <v>1344</v>
      </c>
      <c r="H132" s="53" t="s">
        <v>1345</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381</v>
      </c>
      <c r="G133" s="52" t="s">
        <v>1346</v>
      </c>
      <c r="H133" s="53" t="s">
        <v>1347</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384</v>
      </c>
      <c r="G134" s="52" t="s">
        <v>1348</v>
      </c>
      <c r="H134" s="53" t="s">
        <v>1349</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387</v>
      </c>
      <c r="G135" s="52" t="s">
        <v>1350</v>
      </c>
      <c r="H135" s="53" t="s">
        <v>1351</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390</v>
      </c>
      <c r="G136" s="52" t="s">
        <v>1352</v>
      </c>
      <c r="H136" s="53" t="s">
        <v>1353</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393</v>
      </c>
      <c r="G137" s="52" t="s">
        <v>1354</v>
      </c>
      <c r="H137" s="53" t="s">
        <v>1355</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396</v>
      </c>
      <c r="G138" s="52" t="s">
        <v>1356</v>
      </c>
      <c r="H138" s="53" t="s">
        <v>1357</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399</v>
      </c>
      <c r="G139" s="52" t="s">
        <v>1358</v>
      </c>
      <c r="H139" s="53" t="s">
        <v>1359</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402</v>
      </c>
      <c r="G140" s="52" t="s">
        <v>1360</v>
      </c>
      <c r="H140" s="53" t="s">
        <v>1361</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405</v>
      </c>
      <c r="G141" s="52" t="s">
        <v>1362</v>
      </c>
      <c r="H141" s="53" t="s">
        <v>1363</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408</v>
      </c>
      <c r="G142" s="52" t="s">
        <v>1364</v>
      </c>
      <c r="H142" s="53" t="s">
        <v>1365</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411</v>
      </c>
      <c r="G143" s="52" t="s">
        <v>1366</v>
      </c>
      <c r="H143" s="53" t="s">
        <v>1367</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414</v>
      </c>
      <c r="G144" s="52" t="s">
        <v>1368</v>
      </c>
      <c r="H144" s="53" t="s">
        <v>1369</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417</v>
      </c>
      <c r="G145" s="52" t="s">
        <v>1370</v>
      </c>
      <c r="H145" s="53" t="s">
        <v>1371</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420</v>
      </c>
      <c r="G146" s="52" t="s">
        <v>1372</v>
      </c>
      <c r="H146" s="53" t="s">
        <v>1373</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423</v>
      </c>
      <c r="G147" s="52" t="s">
        <v>1374</v>
      </c>
      <c r="H147" s="53" t="s">
        <v>1375</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426</v>
      </c>
      <c r="G148" s="52" t="s">
        <v>1376</v>
      </c>
      <c r="H148" s="53" t="s">
        <v>1377</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429</v>
      </c>
      <c r="G149" s="52" t="s">
        <v>1378</v>
      </c>
      <c r="H149" s="53" t="s">
        <v>1379</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432</v>
      </c>
      <c r="G150" s="52" t="s">
        <v>1380</v>
      </c>
      <c r="H150" s="53" t="s">
        <v>1381</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435</v>
      </c>
      <c r="G151" s="52" t="s">
        <v>1382</v>
      </c>
      <c r="H151" s="53" t="s">
        <v>437</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438</v>
      </c>
      <c r="G152" s="52" t="s">
        <v>1383</v>
      </c>
      <c r="H152" s="53" t="s">
        <v>440</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441</v>
      </c>
      <c r="G153" s="52" t="s">
        <v>1384</v>
      </c>
      <c r="H153" s="53" t="s">
        <v>443</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444</v>
      </c>
      <c r="G154" s="52" t="s">
        <v>1385</v>
      </c>
      <c r="H154" s="53" t="s">
        <v>446</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447</v>
      </c>
      <c r="G155" s="52" t="s">
        <v>1386</v>
      </c>
      <c r="H155" s="53" t="s">
        <v>449</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450</v>
      </c>
      <c r="G156" s="52" t="s">
        <v>1387</v>
      </c>
      <c r="H156" s="53" t="s">
        <v>452</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3"/>
      <c r="B157" s="62"/>
      <c r="C157" s="22"/>
      <c r="D157" s="32"/>
      <c r="E157" s="13"/>
      <c r="F157" s="72" t="s">
        <v>453</v>
      </c>
      <c r="G157" s="52" t="s">
        <v>1388</v>
      </c>
      <c r="H157" s="53" t="s">
        <v>455</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13"/>
      <c r="B158" s="62"/>
      <c r="C158" s="22"/>
      <c r="D158" s="32"/>
      <c r="E158" s="13"/>
      <c r="F158" s="72" t="s">
        <v>456</v>
      </c>
      <c r="G158" s="52" t="s">
        <v>1389</v>
      </c>
      <c r="H158" s="53" t="s">
        <v>458</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6"/>
      <c r="B159" s="62"/>
      <c r="C159" s="22"/>
      <c r="D159" s="32"/>
      <c r="E159" s="16"/>
      <c r="F159" s="72" t="s">
        <v>459</v>
      </c>
      <c r="G159" s="52" t="s">
        <v>1390</v>
      </c>
      <c r="H159" s="53" t="s">
        <v>461</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31" t="s">
        <v>1391</v>
      </c>
      <c r="B160" s="22"/>
      <c r="C160" s="22"/>
      <c r="D160" s="32"/>
      <c r="E160" s="37" t="s">
        <v>1392</v>
      </c>
      <c r="F160" s="24"/>
      <c r="G160" s="34" t="s">
        <v>23</v>
      </c>
      <c r="H160" s="44" t="s">
        <v>1393</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22"/>
      <c r="C161" s="22"/>
      <c r="D161" s="32"/>
      <c r="E161" s="39" t="s">
        <v>1394</v>
      </c>
      <c r="F161" s="24"/>
      <c r="G161" s="40" t="s">
        <v>33</v>
      </c>
      <c r="H161" s="39" t="s">
        <v>1395</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467</v>
      </c>
      <c r="C162" s="22"/>
      <c r="D162" s="32"/>
      <c r="E162" s="39" t="s">
        <v>1396</v>
      </c>
      <c r="F162" s="24"/>
      <c r="G162" s="40" t="s">
        <v>469</v>
      </c>
      <c r="H162" s="39" t="s">
        <v>1397</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6"/>
      <c r="C163" s="22"/>
      <c r="D163" s="32"/>
      <c r="E163" s="39" t="s">
        <v>1398</v>
      </c>
      <c r="F163" s="24"/>
      <c r="G163" s="40" t="s">
        <v>33</v>
      </c>
      <c r="H163" s="39" t="s">
        <v>1399</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43" t="s">
        <v>473</v>
      </c>
      <c r="C164" s="45" t="s">
        <v>474</v>
      </c>
      <c r="D164" s="32"/>
      <c r="E164" s="41" t="s">
        <v>1400</v>
      </c>
      <c r="F164" s="24"/>
      <c r="G164" s="40" t="s">
        <v>33</v>
      </c>
      <c r="H164" s="39" t="s">
        <v>1401</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477</v>
      </c>
      <c r="D165" s="32"/>
      <c r="E165" s="13"/>
      <c r="F165" s="24"/>
      <c r="G165" s="40" t="s">
        <v>33</v>
      </c>
      <c r="H165" s="39" t="s">
        <v>1402</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3"/>
      <c r="C166" s="45" t="s">
        <v>479</v>
      </c>
      <c r="D166" s="32"/>
      <c r="E166" s="13"/>
      <c r="F166" s="24"/>
      <c r="G166" s="40" t="s">
        <v>480</v>
      </c>
      <c r="H166" s="39" t="s">
        <v>1403</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13"/>
      <c r="C167" s="45" t="s">
        <v>482</v>
      </c>
      <c r="D167" s="32"/>
      <c r="E167" s="13"/>
      <c r="F167" s="24"/>
      <c r="G167" s="40" t="s">
        <v>480</v>
      </c>
      <c r="H167" s="39" t="s">
        <v>1404</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6"/>
      <c r="C168" s="45" t="s">
        <v>484</v>
      </c>
      <c r="D168" s="32"/>
      <c r="E168" s="16"/>
      <c r="F168" s="24"/>
      <c r="G168" s="40" t="s">
        <v>480</v>
      </c>
      <c r="H168" s="39" t="s">
        <v>1405</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43" t="s">
        <v>486</v>
      </c>
      <c r="C169" s="22"/>
      <c r="D169" s="32"/>
      <c r="E169" s="39" t="s">
        <v>1406</v>
      </c>
      <c r="F169" s="24"/>
      <c r="G169" s="40" t="s">
        <v>469</v>
      </c>
      <c r="H169" s="39" t="s">
        <v>1407</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39" t="s">
        <v>489</v>
      </c>
      <c r="F170" s="24"/>
      <c r="G170" s="40" t="s">
        <v>33</v>
      </c>
      <c r="H170" s="39" t="s">
        <v>1408</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41" t="s">
        <v>491</v>
      </c>
      <c r="F171" s="39" t="s">
        <v>1409</v>
      </c>
      <c r="G171" s="40" t="s">
        <v>33</v>
      </c>
      <c r="H171" s="39" t="s">
        <v>1410</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1411</v>
      </c>
      <c r="G172" s="40" t="s">
        <v>33</v>
      </c>
      <c r="H172" s="39" t="s">
        <v>1412</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496</v>
      </c>
      <c r="G173" s="40" t="s">
        <v>33</v>
      </c>
      <c r="H173" s="39" t="s">
        <v>1413</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498</v>
      </c>
      <c r="G174" s="40" t="s">
        <v>33</v>
      </c>
      <c r="H174" s="26" t="s">
        <v>1414</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500</v>
      </c>
      <c r="G175" s="40" t="s">
        <v>33</v>
      </c>
      <c r="H175" s="26" t="s">
        <v>1415</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502</v>
      </c>
      <c r="G176" s="40" t="s">
        <v>33</v>
      </c>
      <c r="H176" s="26" t="s">
        <v>1416</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504</v>
      </c>
      <c r="G177" s="40" t="s">
        <v>33</v>
      </c>
      <c r="H177" s="39" t="s">
        <v>1417</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3"/>
      <c r="C178" s="22"/>
      <c r="D178" s="32"/>
      <c r="E178" s="13"/>
      <c r="F178" s="39" t="s">
        <v>506</v>
      </c>
      <c r="G178" s="40" t="s">
        <v>33</v>
      </c>
      <c r="H178" s="26" t="s">
        <v>1418</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13"/>
      <c r="C179" s="22"/>
      <c r="D179" s="32"/>
      <c r="E179" s="13"/>
      <c r="F179" s="39" t="s">
        <v>508</v>
      </c>
      <c r="G179" s="40" t="s">
        <v>33</v>
      </c>
      <c r="H179" s="26" t="s">
        <v>1419</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6"/>
      <c r="C180" s="22"/>
      <c r="D180" s="32"/>
      <c r="E180" s="16"/>
      <c r="F180" s="39" t="s">
        <v>510</v>
      </c>
      <c r="G180" s="40" t="s">
        <v>33</v>
      </c>
      <c r="H180" s="26" t="s">
        <v>1420</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3"/>
      <c r="B181" s="43" t="s">
        <v>512</v>
      </c>
      <c r="C181" s="40" t="s">
        <v>513</v>
      </c>
      <c r="D181" s="32"/>
      <c r="E181" s="39" t="s">
        <v>1421</v>
      </c>
      <c r="F181" s="24"/>
      <c r="G181" s="40" t="s">
        <v>33</v>
      </c>
      <c r="H181" s="39" t="s">
        <v>1422</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13"/>
      <c r="B182" s="13"/>
      <c r="C182" s="73" t="s">
        <v>516</v>
      </c>
      <c r="D182" s="32"/>
      <c r="E182" s="39" t="s">
        <v>1423</v>
      </c>
      <c r="F182" s="24"/>
      <c r="G182" s="40" t="s">
        <v>469</v>
      </c>
      <c r="H182" s="39" t="s">
        <v>1424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6"/>
      <c r="B183" s="16"/>
      <c r="C183" s="16"/>
      <c r="D183" s="32"/>
      <c r="E183" s="39" t="s">
        <v>1425</v>
      </c>
      <c r="F183" s="24"/>
      <c r="G183" s="40" t="s">
        <v>33</v>
      </c>
      <c r="H183" s="39" t="s">
        <v>1426</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31" t="s">
        <v>1427</v>
      </c>
      <c r="B184" s="22"/>
      <c r="C184" s="22"/>
      <c r="D184" s="32"/>
      <c r="E184" s="39" t="s">
        <v>1428</v>
      </c>
      <c r="F184" s="61" t="s">
        <v>523</v>
      </c>
      <c r="G184" s="40" t="s">
        <v>469</v>
      </c>
      <c r="H184" s="39" t="s">
        <v>524</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525</v>
      </c>
      <c r="F185" s="13"/>
      <c r="G185" s="34" t="s">
        <v>33</v>
      </c>
      <c r="H185" s="39" t="s">
        <v>1429</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1430</v>
      </c>
      <c r="F186" s="13"/>
      <c r="G186" s="34" t="s">
        <v>1431</v>
      </c>
      <c r="H186" s="34" t="s">
        <v>1432</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530</v>
      </c>
      <c r="F187" s="13"/>
      <c r="G187" s="34" t="s">
        <v>1433</v>
      </c>
      <c r="H187" s="34" t="s">
        <v>532</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533</v>
      </c>
      <c r="F188" s="13"/>
      <c r="G188" s="34" t="s">
        <v>534</v>
      </c>
      <c r="H188" s="34" t="s">
        <v>535</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536</v>
      </c>
      <c r="F189" s="13"/>
      <c r="G189" s="34" t="s">
        <v>1434</v>
      </c>
      <c r="H189" s="34" t="s">
        <v>1435</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1436</v>
      </c>
      <c r="F190" s="13"/>
      <c r="G190" s="34" t="s">
        <v>1437</v>
      </c>
      <c r="H190" s="34" t="s">
        <v>1438</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542</v>
      </c>
      <c r="F191" s="13"/>
      <c r="G191" s="34" t="s">
        <v>1439</v>
      </c>
      <c r="H191" s="34" t="s">
        <v>1440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545</v>
      </c>
      <c r="F192" s="13"/>
      <c r="G192" s="34" t="s">
        <v>1441</v>
      </c>
      <c r="H192" s="34" t="s">
        <v>547</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548</v>
      </c>
      <c r="F193" s="13"/>
      <c r="G193" s="34" t="s">
        <v>1442</v>
      </c>
      <c r="H193" s="34" t="s">
        <v>550</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3"/>
      <c r="B194" s="22"/>
      <c r="C194" s="22"/>
      <c r="D194" s="32"/>
      <c r="E194" s="37" t="s">
        <v>551</v>
      </c>
      <c r="F194" s="13"/>
      <c r="G194" s="34" t="s">
        <v>1443</v>
      </c>
      <c r="H194" s="34" t="s">
        <v>553</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13"/>
      <c r="B195" s="22"/>
      <c r="C195" s="22"/>
      <c r="D195" s="32"/>
      <c r="E195" s="37" t="s">
        <v>554</v>
      </c>
      <c r="F195" s="16"/>
      <c r="G195" s="53" t="s">
        <v>1444</v>
      </c>
      <c r="H195" s="53" t="s">
        <v>1445</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6"/>
      <c r="B196" s="22"/>
      <c r="C196" s="22"/>
      <c r="D196" s="32"/>
      <c r="E196" s="74" t="s">
        <v>557</v>
      </c>
      <c r="F196" s="39" t="s">
        <v>558</v>
      </c>
      <c r="G196" s="75"/>
      <c r="H196" s="39" t="s">
        <v>1446</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76" t="s">
        <v>560</v>
      </c>
      <c r="B197" s="77"/>
      <c r="C197" s="77"/>
      <c r="D197" s="32"/>
      <c r="E197" s="51" t="s">
        <v>1447</v>
      </c>
      <c r="F197" s="78"/>
      <c r="G197" s="53" t="s">
        <v>23</v>
      </c>
      <c r="H197" s="72" t="s">
        <v>30</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7"/>
      <c r="C198" s="77"/>
      <c r="D198" s="32"/>
      <c r="E198" s="51" t="s">
        <v>1448</v>
      </c>
      <c r="F198" s="78"/>
      <c r="G198" s="52" t="s">
        <v>33</v>
      </c>
      <c r="H198" s="51" t="s">
        <v>1449</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564</v>
      </c>
      <c r="C199" s="77"/>
      <c r="D199" s="32"/>
      <c r="E199" s="71" t="s">
        <v>565</v>
      </c>
      <c r="F199" s="78"/>
      <c r="G199" s="52" t="s">
        <v>480</v>
      </c>
      <c r="H199" s="51" t="s">
        <v>1450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567</v>
      </c>
      <c r="C200" s="77"/>
      <c r="D200" s="32"/>
      <c r="E200" s="13"/>
      <c r="F200" s="78"/>
      <c r="G200" s="52" t="s">
        <v>480</v>
      </c>
      <c r="H200" s="51" t="s">
        <v>1451</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569</v>
      </c>
      <c r="C201" s="77"/>
      <c r="D201" s="32"/>
      <c r="E201" s="13"/>
      <c r="F201" s="78"/>
      <c r="G201" s="52" t="s">
        <v>480</v>
      </c>
      <c r="H201" s="51" t="s">
        <v>570</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571</v>
      </c>
      <c r="C202" s="77"/>
      <c r="D202" s="32"/>
      <c r="E202" s="13"/>
      <c r="F202" s="78"/>
      <c r="G202" s="52" t="s">
        <v>480</v>
      </c>
      <c r="H202" s="51" t="s">
        <v>572</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573</v>
      </c>
      <c r="C203" s="77"/>
      <c r="D203" s="32"/>
      <c r="E203" s="13"/>
      <c r="F203" s="78"/>
      <c r="G203" s="52" t="s">
        <v>480</v>
      </c>
      <c r="H203" s="51" t="s">
        <v>1452</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575</v>
      </c>
      <c r="C204" s="77"/>
      <c r="D204" s="32"/>
      <c r="E204" s="13"/>
      <c r="F204" s="78"/>
      <c r="G204" s="52" t="s">
        <v>480</v>
      </c>
      <c r="H204" s="51" t="s">
        <v>1453</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79" t="s">
        <v>577</v>
      </c>
      <c r="C205" s="77"/>
      <c r="D205" s="32"/>
      <c r="E205" s="13"/>
      <c r="F205" s="78"/>
      <c r="G205" s="52" t="s">
        <v>480</v>
      </c>
      <c r="H205" s="51" t="s">
        <v>578</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79" t="s">
        <v>579</v>
      </c>
      <c r="C206" s="77"/>
      <c r="D206" s="32"/>
      <c r="E206" s="16"/>
      <c r="F206" s="78"/>
      <c r="G206" s="52" t="s">
        <v>480</v>
      </c>
      <c r="H206" s="51" t="s">
        <v>580</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486</v>
      </c>
      <c r="C207" s="77"/>
      <c r="D207" s="32"/>
      <c r="E207" s="51" t="s">
        <v>1454</v>
      </c>
      <c r="F207" s="78"/>
      <c r="G207" s="52" t="s">
        <v>469</v>
      </c>
      <c r="H207" s="51" t="s">
        <v>1455</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6"/>
      <c r="C208" s="77"/>
      <c r="D208" s="32"/>
      <c r="E208" s="51"/>
      <c r="F208" s="78"/>
      <c r="G208" s="52" t="s">
        <v>33</v>
      </c>
      <c r="H208" s="51" t="s">
        <v>1456</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80" t="s">
        <v>512</v>
      </c>
      <c r="C209" s="52" t="s">
        <v>513</v>
      </c>
      <c r="D209" s="32"/>
      <c r="E209" s="51" t="s">
        <v>584</v>
      </c>
      <c r="F209" s="78"/>
      <c r="G209" s="52" t="s">
        <v>33</v>
      </c>
      <c r="H209" s="51" t="s">
        <v>1457</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13"/>
      <c r="C210" s="81" t="s">
        <v>516</v>
      </c>
      <c r="D210" s="32"/>
      <c r="E210" s="51" t="s">
        <v>1458</v>
      </c>
      <c r="F210" s="78"/>
      <c r="G210" s="52" t="s">
        <v>469</v>
      </c>
      <c r="H210" s="51" t="s">
        <v>1459</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3"/>
      <c r="B211" s="16"/>
      <c r="C211" s="16"/>
      <c r="D211" s="32"/>
      <c r="E211" s="51" t="s">
        <v>584</v>
      </c>
      <c r="F211" s="78"/>
      <c r="G211" s="52" t="s">
        <v>33</v>
      </c>
      <c r="H211" s="51" t="s">
        <v>1460</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13"/>
      <c r="B212" s="80" t="s">
        <v>589</v>
      </c>
      <c r="C212" s="77"/>
      <c r="D212" s="32"/>
      <c r="E212" s="51" t="s">
        <v>1461</v>
      </c>
      <c r="F212" s="78"/>
      <c r="G212" s="52" t="s">
        <v>469</v>
      </c>
      <c r="H212" s="51" t="s">
        <v>524</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6"/>
      <c r="B213" s="16"/>
      <c r="C213" s="77"/>
      <c r="D213" s="32"/>
      <c r="E213" s="51" t="s">
        <v>591</v>
      </c>
      <c r="F213" s="78"/>
      <c r="G213" s="52" t="s">
        <v>33</v>
      </c>
      <c r="H213" s="51" t="s">
        <v>1462</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82" t="s">
        <v>593</v>
      </c>
      <c r="B214" s="22"/>
      <c r="C214" s="22"/>
      <c r="D214" s="32"/>
      <c r="E214" s="56"/>
      <c r="F214" s="24"/>
      <c r="G214" s="65" t="s">
        <v>23</v>
      </c>
      <c r="H214" s="124" t="s">
        <v>1463</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22"/>
      <c r="C215" s="22"/>
      <c r="D215" s="32"/>
      <c r="E215" s="24"/>
      <c r="F215" s="24"/>
      <c r="G215" s="46" t="s">
        <v>33</v>
      </c>
      <c r="H215" s="47" t="s">
        <v>1464</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66" t="s">
        <v>1465</v>
      </c>
      <c r="C216" s="66" t="s">
        <v>596</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3"/>
      <c r="C217" s="16"/>
      <c r="D217" s="32"/>
      <c r="E217" s="24"/>
      <c r="F217" s="24"/>
      <c r="G217" s="46" t="s">
        <v>33</v>
      </c>
      <c r="H217" s="47" t="s">
        <v>1466</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3"/>
      <c r="B218" s="13"/>
      <c r="C218" s="66" t="s">
        <v>598</v>
      </c>
      <c r="D218" s="32"/>
      <c r="E218" s="56"/>
      <c r="F218" s="24"/>
      <c r="G218" s="65" t="s">
        <v>23</v>
      </c>
      <c r="H218" s="83" t="s">
        <v>524</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13"/>
      <c r="B219" s="16"/>
      <c r="C219" s="16"/>
      <c r="D219" s="32"/>
      <c r="E219" s="24"/>
      <c r="F219" s="24"/>
      <c r="G219" s="46" t="s">
        <v>33</v>
      </c>
      <c r="H219" s="47" t="s">
        <v>1467</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3" t="s">
        <v>512</v>
      </c>
      <c r="C220" s="22"/>
      <c r="D220" s="32"/>
      <c r="E220" s="24"/>
      <c r="F220" s="24"/>
      <c r="G220" s="46" t="s">
        <v>33</v>
      </c>
      <c r="H220" s="47" t="s">
        <v>1468</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601</v>
      </c>
      <c r="B221" s="62"/>
      <c r="C221" s="22"/>
      <c r="D221" s="32"/>
      <c r="E221" s="84" t="s">
        <v>1469</v>
      </c>
      <c r="F221" s="24"/>
      <c r="G221" s="85" t="s">
        <v>33</v>
      </c>
      <c r="H221" s="39" t="s">
        <v>1470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6"/>
      <c r="B222" s="62"/>
      <c r="C222" s="22"/>
      <c r="D222" s="32"/>
      <c r="E222" s="86"/>
      <c r="F222" s="39" t="s">
        <v>604</v>
      </c>
      <c r="G222" s="40" t="s">
        <v>33</v>
      </c>
      <c r="H222" s="39" t="s">
        <v>1471</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31" t="s">
        <v>606</v>
      </c>
      <c r="B223" s="62"/>
      <c r="C223" s="22"/>
      <c r="D223" s="32"/>
      <c r="E223" s="37" t="s">
        <v>1472</v>
      </c>
      <c r="F223" s="24"/>
      <c r="G223" s="34" t="s">
        <v>23</v>
      </c>
      <c r="H223" s="37" t="s">
        <v>30</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22"/>
      <c r="C224" s="87"/>
      <c r="D224" s="32"/>
      <c r="E224" s="37" t="s">
        <v>1473</v>
      </c>
      <c r="F224" s="56"/>
      <c r="G224" s="34" t="s">
        <v>33</v>
      </c>
      <c r="H224" s="37" t="s">
        <v>1474</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3"/>
      <c r="B225" s="43" t="s">
        <v>610</v>
      </c>
      <c r="C225" s="87"/>
      <c r="D225" s="32"/>
      <c r="E225" s="37" t="s">
        <v>1475</v>
      </c>
      <c r="F225" s="56"/>
      <c r="G225" s="34" t="s">
        <v>23</v>
      </c>
      <c r="H225" s="37" t="s">
        <v>524</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3"/>
      <c r="B226" s="13"/>
      <c r="C226" s="22"/>
      <c r="D226" s="32"/>
      <c r="E226" s="39" t="s">
        <v>612</v>
      </c>
      <c r="F226" s="24"/>
      <c r="G226" s="40" t="s">
        <v>613</v>
      </c>
      <c r="H226" s="39" t="s">
        <v>1476</v>
      </c>
      <c r="I226" s="27" t="s">
        <v>14</v>
      </c>
      <c r="J226" s="28"/>
      <c r="K226" s="29"/>
      <c r="L226" s="29"/>
      <c r="M226" s="29"/>
      <c r="N226" s="12"/>
      <c r="O226" s="12"/>
      <c r="P226" s="12"/>
      <c r="Q226" s="12"/>
      <c r="R226" s="12"/>
      <c r="S226" s="12"/>
      <c r="T226" s="12"/>
      <c r="U226" s="12"/>
      <c r="V226" s="12"/>
      <c r="W226" s="12"/>
      <c r="X226" s="12"/>
      <c r="Y226" s="12"/>
      <c r="Z226" s="12"/>
      <c r="AA226" s="12"/>
      <c r="AB226" s="12"/>
    </row>
    <row r="227" ht="15.75" customHeight="1">
      <c r="A227" s="16"/>
      <c r="B227" s="16"/>
      <c r="C227" s="22"/>
      <c r="D227" s="32"/>
      <c r="E227" s="34" t="s">
        <v>1477</v>
      </c>
      <c r="F227" s="56"/>
      <c r="G227" s="34" t="s">
        <v>1478</v>
      </c>
      <c r="H227" s="34" t="s">
        <v>617</v>
      </c>
      <c r="I227" s="27" t="s">
        <v>14</v>
      </c>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12"/>
      <c r="B426" s="29"/>
      <c r="C426" s="12"/>
      <c r="D426" s="12"/>
      <c r="E426" s="29"/>
      <c r="F426" s="29"/>
      <c r="G426" s="12"/>
      <c r="H426" s="29"/>
      <c r="I426" s="88"/>
      <c r="J426" s="28"/>
      <c r="K426" s="29"/>
      <c r="L426" s="29"/>
      <c r="M426" s="29"/>
      <c r="N426" s="12"/>
      <c r="O426" s="12"/>
      <c r="P426" s="12"/>
      <c r="Q426" s="12"/>
      <c r="R426" s="12"/>
      <c r="S426" s="12"/>
      <c r="T426" s="12"/>
      <c r="U426" s="12"/>
      <c r="V426" s="12"/>
      <c r="W426" s="12"/>
      <c r="X426" s="12"/>
      <c r="Y426" s="12"/>
      <c r="Z426" s="12"/>
      <c r="AA426" s="12"/>
      <c r="AB426" s="12"/>
    </row>
    <row r="427" ht="15.75" customHeight="1">
      <c r="A427" s="12"/>
      <c r="B427" s="29"/>
      <c r="C427" s="12"/>
      <c r="D427" s="12"/>
      <c r="E427" s="29"/>
      <c r="F427" s="29"/>
      <c r="G427" s="12"/>
      <c r="H427" s="29"/>
      <c r="I427" s="88"/>
      <c r="J427" s="28"/>
      <c r="K427" s="29"/>
      <c r="L427" s="29"/>
      <c r="M427" s="29"/>
      <c r="N427" s="12"/>
      <c r="O427" s="12"/>
      <c r="P427" s="12"/>
      <c r="Q427" s="12"/>
      <c r="R427" s="12"/>
      <c r="S427" s="12"/>
      <c r="T427" s="12"/>
      <c r="U427" s="12"/>
      <c r="V427" s="12"/>
      <c r="W427" s="12"/>
      <c r="X427" s="12"/>
      <c r="Y427" s="12"/>
      <c r="Z427" s="12"/>
      <c r="AA427" s="12"/>
      <c r="AB427" s="12"/>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row r="927" ht="15.75" customHeight="1">
      <c r="A927" s="89"/>
      <c r="F927" s="90"/>
      <c r="J927" s="90"/>
      <c r="K927" s="90"/>
      <c r="L927" s="90"/>
      <c r="M927" s="90"/>
    </row>
    <row r="928" ht="15.75" customHeight="1">
      <c r="A928" s="89"/>
      <c r="F928" s="90"/>
      <c r="J928" s="90"/>
      <c r="K928" s="90"/>
      <c r="L928" s="90"/>
      <c r="M928" s="90"/>
    </row>
  </sheetData>
  <mergeCells count="71">
    <mergeCell ref="B4:B6"/>
    <mergeCell ref="B20:B33"/>
    <mergeCell ref="B82:B88"/>
    <mergeCell ref="A4:A6"/>
    <mergeCell ref="A7:A8"/>
    <mergeCell ref="A9:A10"/>
    <mergeCell ref="A11:A12"/>
    <mergeCell ref="A13:A17"/>
    <mergeCell ref="A18:A57"/>
    <mergeCell ref="B34:B48"/>
    <mergeCell ref="E164:E168"/>
    <mergeCell ref="E171:E180"/>
    <mergeCell ref="F184:F195"/>
    <mergeCell ref="E199:E206"/>
    <mergeCell ref="A58:A60"/>
    <mergeCell ref="A61:A159"/>
    <mergeCell ref="E100:E159"/>
    <mergeCell ref="A160:A183"/>
    <mergeCell ref="B162:B163"/>
    <mergeCell ref="B164:B168"/>
    <mergeCell ref="B169:B180"/>
    <mergeCell ref="A197:A213"/>
    <mergeCell ref="A214:A220"/>
    <mergeCell ref="A221:A222"/>
    <mergeCell ref="A223:A227"/>
    <mergeCell ref="B216:B219"/>
    <mergeCell ref="C216:C217"/>
    <mergeCell ref="C218:C219"/>
    <mergeCell ref="E221:E222"/>
    <mergeCell ref="B225:B227"/>
    <mergeCell ref="B181:B183"/>
    <mergeCell ref="C182:C183"/>
    <mergeCell ref="A184:A196"/>
    <mergeCell ref="B207:B208"/>
    <mergeCell ref="B209:B211"/>
    <mergeCell ref="C210:C211"/>
    <mergeCell ref="B212:B213"/>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F77:F78"/>
    <mergeCell ref="E7:E8"/>
    <mergeCell ref="E14:E17"/>
    <mergeCell ref="E21:E24"/>
    <mergeCell ref="E28:E30"/>
    <mergeCell ref="E4:E5"/>
    <mergeCell ref="E35:E47"/>
    <mergeCell ref="E50:E52"/>
    <mergeCell ref="E54:E56"/>
    <mergeCell ref="E61:E62"/>
    <mergeCell ref="E64:E65"/>
    <mergeCell ref="E77:E78"/>
    <mergeCell ref="E87:E88"/>
    <mergeCell ref="B49:B52"/>
    <mergeCell ref="B53:B56"/>
    <mergeCell ref="C82:C84"/>
    <mergeCell ref="C85:C86"/>
    <mergeCell ref="C90:C99"/>
  </mergeCells>
  <dataValidations>
    <dataValidation type="list" allowBlank="1" showErrorMessage="1" sqref="I4:I227">
      <formula1>"Not Tested,Pass,Resolved,Fail,NA"</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2" width="20.0"/>
    <col customWidth="1" min="3" max="3" width="29.0"/>
    <col customWidth="1" min="4" max="4" width="30.13"/>
    <col customWidth="1" min="5" max="5" width="36.25"/>
    <col customWidth="1" min="6" max="6" width="39.38"/>
    <col customWidth="1" min="7" max="7" width="34.13"/>
    <col customWidth="1" min="8" max="8" width="64.13"/>
    <col customWidth="1" min="9" max="13" width="12.88"/>
  </cols>
  <sheetData>
    <row r="1" ht="15.75" customHeight="1">
      <c r="A1" s="1" t="s">
        <v>0</v>
      </c>
      <c r="B1" s="91" t="s">
        <v>1</v>
      </c>
      <c r="C1" s="92" t="s">
        <v>2</v>
      </c>
      <c r="D1" s="91" t="s">
        <v>3</v>
      </c>
      <c r="E1" s="4" t="s">
        <v>4</v>
      </c>
      <c r="F1" s="93" t="s">
        <v>5</v>
      </c>
      <c r="G1" s="6" t="s">
        <v>6</v>
      </c>
      <c r="H1" s="125" t="s">
        <v>7</v>
      </c>
      <c r="I1" s="94" t="s">
        <v>8</v>
      </c>
      <c r="J1" s="95"/>
      <c r="K1" s="95"/>
      <c r="L1" s="95"/>
      <c r="M1" s="96"/>
      <c r="N1" s="97" t="s">
        <v>9</v>
      </c>
      <c r="O1" s="10"/>
      <c r="P1" s="10"/>
      <c r="Q1" s="11"/>
      <c r="R1" s="12"/>
      <c r="S1" s="12"/>
      <c r="T1" s="12"/>
      <c r="U1" s="12"/>
      <c r="V1" s="12"/>
      <c r="W1" s="12"/>
      <c r="X1" s="12"/>
      <c r="Y1" s="12"/>
      <c r="Z1" s="12"/>
      <c r="AA1" s="12"/>
      <c r="AB1" s="12"/>
      <c r="AC1" s="12"/>
      <c r="AD1" s="12"/>
      <c r="AE1" s="12"/>
      <c r="AF1" s="12"/>
    </row>
    <row r="2" ht="15.75" customHeight="1">
      <c r="A2" s="13"/>
      <c r="B2" s="13"/>
      <c r="C2" s="13"/>
      <c r="D2" s="13"/>
      <c r="E2" s="13"/>
      <c r="F2" s="13"/>
      <c r="G2" s="13"/>
      <c r="H2" s="13"/>
      <c r="I2" s="98" t="s">
        <v>618</v>
      </c>
      <c r="J2" s="96"/>
      <c r="K2" s="99" t="s">
        <v>619</v>
      </c>
      <c r="L2" s="96"/>
      <c r="M2" s="126" t="s">
        <v>1479</v>
      </c>
      <c r="N2" s="14"/>
      <c r="Q2" s="15"/>
      <c r="R2" s="12"/>
      <c r="S2" s="12"/>
      <c r="T2" s="12"/>
      <c r="U2" s="12"/>
      <c r="V2" s="12"/>
      <c r="W2" s="12"/>
      <c r="X2" s="12"/>
      <c r="Y2" s="12"/>
      <c r="Z2" s="12"/>
      <c r="AA2" s="12"/>
      <c r="AB2" s="12"/>
      <c r="AC2" s="12"/>
      <c r="AD2" s="12"/>
      <c r="AE2" s="12"/>
      <c r="AF2" s="12"/>
    </row>
    <row r="3" ht="15.75" customHeight="1">
      <c r="A3" s="16"/>
      <c r="B3" s="16"/>
      <c r="C3" s="16"/>
      <c r="D3" s="16"/>
      <c r="E3" s="16"/>
      <c r="F3" s="16"/>
      <c r="G3" s="16"/>
      <c r="H3" s="16"/>
      <c r="I3" s="100" t="s">
        <v>620</v>
      </c>
      <c r="J3" s="100" t="s">
        <v>621</v>
      </c>
      <c r="K3" s="101" t="s">
        <v>620</v>
      </c>
      <c r="L3" s="101" t="s">
        <v>621</v>
      </c>
      <c r="M3" s="16"/>
      <c r="N3" s="17"/>
      <c r="O3" s="18"/>
      <c r="P3" s="18"/>
      <c r="Q3" s="19"/>
      <c r="R3" s="12"/>
      <c r="S3" s="12"/>
      <c r="T3" s="12"/>
      <c r="U3" s="12"/>
      <c r="V3" s="12"/>
      <c r="W3" s="12"/>
      <c r="X3" s="12"/>
      <c r="Y3" s="12"/>
      <c r="Z3" s="12"/>
      <c r="AA3" s="12"/>
      <c r="AB3" s="12"/>
      <c r="AC3" s="12"/>
      <c r="AD3" s="12"/>
      <c r="AE3" s="12"/>
      <c r="AF3" s="12"/>
    </row>
    <row r="4" ht="15.75" customHeight="1">
      <c r="A4" s="31" t="s">
        <v>622</v>
      </c>
      <c r="B4" s="24"/>
      <c r="C4" s="22"/>
      <c r="D4" s="22"/>
      <c r="E4" s="39" t="s">
        <v>623</v>
      </c>
      <c r="F4" s="22"/>
      <c r="G4" s="40" t="s">
        <v>624</v>
      </c>
      <c r="H4" s="39" t="s">
        <v>625</v>
      </c>
      <c r="I4" s="107" t="s">
        <v>1480</v>
      </c>
      <c r="J4" s="107" t="s">
        <v>1480</v>
      </c>
      <c r="K4" s="107" t="s">
        <v>1480</v>
      </c>
      <c r="L4" s="107" t="s">
        <v>1480</v>
      </c>
      <c r="M4" s="107" t="s">
        <v>1480</v>
      </c>
      <c r="N4" s="102"/>
      <c r="O4" s="12"/>
      <c r="P4" s="12"/>
      <c r="Q4" s="12"/>
      <c r="R4" s="12"/>
      <c r="S4" s="12"/>
      <c r="T4" s="12"/>
      <c r="U4" s="12"/>
      <c r="V4" s="12"/>
      <c r="W4" s="12"/>
      <c r="X4" s="12"/>
      <c r="Y4" s="12"/>
      <c r="Z4" s="12"/>
      <c r="AA4" s="12"/>
      <c r="AB4" s="12"/>
      <c r="AC4" s="12"/>
      <c r="AD4" s="12"/>
      <c r="AE4" s="12"/>
      <c r="AF4" s="12"/>
    </row>
    <row r="5" ht="15.75" customHeight="1">
      <c r="A5" s="13"/>
      <c r="B5" s="62"/>
      <c r="C5" s="22"/>
      <c r="D5" s="22"/>
      <c r="E5" s="39" t="s">
        <v>626</v>
      </c>
      <c r="F5" s="40" t="s">
        <v>627</v>
      </c>
      <c r="G5" s="40" t="s">
        <v>1481</v>
      </c>
      <c r="H5" s="39" t="s">
        <v>629</v>
      </c>
      <c r="I5" s="107" t="s">
        <v>1480</v>
      </c>
      <c r="J5" s="107" t="s">
        <v>1480</v>
      </c>
      <c r="K5" s="107" t="s">
        <v>1480</v>
      </c>
      <c r="L5" s="107" t="s">
        <v>1480</v>
      </c>
      <c r="M5" s="107" t="s">
        <v>672</v>
      </c>
      <c r="N5" s="102"/>
      <c r="O5" s="12"/>
      <c r="P5" s="12"/>
      <c r="Q5" s="12"/>
      <c r="R5" s="12"/>
      <c r="S5" s="12"/>
      <c r="T5" s="12"/>
      <c r="U5" s="12"/>
      <c r="V5" s="12"/>
      <c r="W5" s="12"/>
      <c r="X5" s="12"/>
      <c r="Y5" s="12"/>
      <c r="Z5" s="12"/>
      <c r="AA5" s="12"/>
      <c r="AB5" s="12"/>
      <c r="AC5" s="12"/>
      <c r="AD5" s="12"/>
      <c r="AE5" s="12"/>
      <c r="AF5" s="12"/>
    </row>
    <row r="6" ht="15.75" customHeight="1">
      <c r="A6" s="13"/>
      <c r="B6" s="43" t="s">
        <v>630</v>
      </c>
      <c r="C6" s="22"/>
      <c r="D6" s="22"/>
      <c r="E6" s="39" t="s">
        <v>630</v>
      </c>
      <c r="F6" s="22"/>
      <c r="G6" s="40" t="s">
        <v>631</v>
      </c>
      <c r="H6" s="39" t="s">
        <v>1482</v>
      </c>
      <c r="I6" s="107" t="s">
        <v>1480</v>
      </c>
      <c r="J6" s="107" t="s">
        <v>1480</v>
      </c>
      <c r="K6" s="107" t="s">
        <v>1480</v>
      </c>
      <c r="L6" s="107" t="s">
        <v>1480</v>
      </c>
      <c r="M6" s="107" t="s">
        <v>1480</v>
      </c>
      <c r="N6" s="102"/>
      <c r="O6" s="12"/>
      <c r="P6" s="12"/>
      <c r="Q6" s="12"/>
      <c r="R6" s="12"/>
      <c r="S6" s="12"/>
      <c r="T6" s="12"/>
      <c r="U6" s="12"/>
      <c r="V6" s="12"/>
      <c r="W6" s="12"/>
      <c r="X6" s="12"/>
      <c r="Y6" s="12"/>
      <c r="Z6" s="12"/>
      <c r="AA6" s="12"/>
      <c r="AB6" s="12"/>
      <c r="AC6" s="12"/>
      <c r="AD6" s="12"/>
      <c r="AE6" s="12"/>
      <c r="AF6" s="12"/>
    </row>
    <row r="7" ht="15.75" customHeight="1">
      <c r="A7" s="13"/>
      <c r="B7" s="13"/>
      <c r="C7" s="22"/>
      <c r="D7" s="22"/>
      <c r="E7" s="39" t="s">
        <v>633</v>
      </c>
      <c r="F7" s="40" t="s">
        <v>634</v>
      </c>
      <c r="G7" s="40" t="s">
        <v>635</v>
      </c>
      <c r="H7" s="39" t="s">
        <v>636</v>
      </c>
      <c r="I7" s="107" t="s">
        <v>1480</v>
      </c>
      <c r="J7" s="107" t="s">
        <v>1480</v>
      </c>
      <c r="K7" s="107" t="s">
        <v>1480</v>
      </c>
      <c r="L7" s="107" t="s">
        <v>1480</v>
      </c>
      <c r="M7" s="107" t="s">
        <v>1480</v>
      </c>
      <c r="N7" s="102"/>
      <c r="O7" s="12"/>
      <c r="P7" s="12"/>
      <c r="Q7" s="12"/>
      <c r="R7" s="12"/>
      <c r="S7" s="12"/>
      <c r="T7" s="12"/>
      <c r="U7" s="12"/>
      <c r="V7" s="12"/>
      <c r="W7" s="12"/>
      <c r="X7" s="12"/>
      <c r="Y7" s="12"/>
      <c r="Z7" s="12"/>
      <c r="AA7" s="12"/>
      <c r="AB7" s="12"/>
      <c r="AC7" s="12"/>
      <c r="AD7" s="12"/>
      <c r="AE7" s="12"/>
      <c r="AF7" s="12"/>
    </row>
    <row r="8" ht="15.75" customHeight="1">
      <c r="A8" s="16"/>
      <c r="B8" s="16"/>
      <c r="C8" s="22"/>
      <c r="D8" s="22"/>
      <c r="E8" s="39" t="s">
        <v>637</v>
      </c>
      <c r="F8" s="40" t="s">
        <v>18</v>
      </c>
      <c r="G8" s="40" t="s">
        <v>635</v>
      </c>
      <c r="H8" s="39" t="s">
        <v>638</v>
      </c>
      <c r="I8" s="127" t="s">
        <v>672</v>
      </c>
      <c r="J8" s="127" t="s">
        <v>672</v>
      </c>
      <c r="K8" s="127" t="s">
        <v>672</v>
      </c>
      <c r="L8" s="127" t="s">
        <v>672</v>
      </c>
      <c r="M8" s="107" t="s">
        <v>1480</v>
      </c>
      <c r="N8" s="102"/>
      <c r="O8" s="12"/>
      <c r="P8" s="12"/>
      <c r="Q8" s="12"/>
      <c r="R8" s="12"/>
      <c r="S8" s="12"/>
      <c r="T8" s="12"/>
      <c r="U8" s="12"/>
      <c r="V8" s="12"/>
      <c r="W8" s="12"/>
      <c r="X8" s="12"/>
      <c r="Y8" s="12"/>
      <c r="Z8" s="12"/>
      <c r="AA8" s="12"/>
      <c r="AB8" s="12"/>
      <c r="AC8" s="12"/>
      <c r="AD8" s="12"/>
      <c r="AE8" s="12"/>
      <c r="AF8" s="12"/>
    </row>
    <row r="9" ht="15.75" customHeight="1">
      <c r="A9" s="31" t="s">
        <v>639</v>
      </c>
      <c r="B9" s="128"/>
      <c r="C9" s="22"/>
      <c r="D9" s="22"/>
      <c r="E9" s="37" t="s">
        <v>640</v>
      </c>
      <c r="F9" s="103"/>
      <c r="G9" s="104" t="s">
        <v>1483</v>
      </c>
      <c r="H9" s="105" t="s">
        <v>629</v>
      </c>
      <c r="I9" s="107" t="s">
        <v>1480</v>
      </c>
      <c r="J9" s="107" t="s">
        <v>1480</v>
      </c>
      <c r="K9" s="107" t="s">
        <v>1480</v>
      </c>
      <c r="L9" s="107" t="s">
        <v>1480</v>
      </c>
      <c r="M9" s="107" t="s">
        <v>672</v>
      </c>
      <c r="N9" s="102"/>
      <c r="O9" s="12"/>
      <c r="P9" s="12"/>
      <c r="Q9" s="12"/>
      <c r="R9" s="12"/>
      <c r="S9" s="12"/>
      <c r="T9" s="12"/>
      <c r="U9" s="12"/>
      <c r="V9" s="12"/>
      <c r="W9" s="12"/>
      <c r="X9" s="12"/>
      <c r="Y9" s="12"/>
      <c r="Z9" s="12"/>
      <c r="AA9" s="12"/>
      <c r="AB9" s="12"/>
      <c r="AC9" s="12"/>
      <c r="AD9" s="12"/>
      <c r="AE9" s="12"/>
      <c r="AF9" s="12"/>
    </row>
    <row r="10" ht="15.75" customHeight="1">
      <c r="A10" s="13"/>
      <c r="B10" s="31" t="s">
        <v>21</v>
      </c>
      <c r="C10" s="22"/>
      <c r="D10" s="22"/>
      <c r="E10" s="61" t="s">
        <v>642</v>
      </c>
      <c r="F10" s="22"/>
      <c r="G10" s="34" t="s">
        <v>23</v>
      </c>
      <c r="H10" s="44" t="s">
        <v>30</v>
      </c>
      <c r="I10" s="127" t="s">
        <v>672</v>
      </c>
      <c r="J10" s="127" t="s">
        <v>672</v>
      </c>
      <c r="K10" s="127" t="s">
        <v>672</v>
      </c>
      <c r="L10" s="127" t="s">
        <v>672</v>
      </c>
      <c r="M10" s="107" t="s">
        <v>1480</v>
      </c>
      <c r="N10" s="102"/>
      <c r="O10" s="12"/>
      <c r="P10" s="12"/>
      <c r="Q10" s="12"/>
      <c r="R10" s="12"/>
      <c r="S10" s="12"/>
      <c r="T10" s="12"/>
      <c r="U10" s="12"/>
      <c r="V10" s="12"/>
      <c r="W10" s="12"/>
      <c r="X10" s="12"/>
      <c r="Y10" s="12"/>
      <c r="Z10" s="12"/>
      <c r="AA10" s="12"/>
      <c r="AB10" s="12"/>
      <c r="AC10" s="12"/>
      <c r="AD10" s="12"/>
      <c r="AE10" s="12"/>
      <c r="AF10" s="12"/>
    </row>
    <row r="11" ht="15.75" customHeight="1">
      <c r="A11" s="13"/>
      <c r="B11" s="16"/>
      <c r="C11" s="22"/>
      <c r="D11" s="22"/>
      <c r="E11" s="16"/>
      <c r="F11" s="22"/>
      <c r="G11" s="46" t="s">
        <v>33</v>
      </c>
      <c r="H11" s="47"/>
      <c r="I11" s="107" t="s">
        <v>672</v>
      </c>
      <c r="J11" s="107" t="s">
        <v>672</v>
      </c>
      <c r="K11" s="107" t="s">
        <v>672</v>
      </c>
      <c r="L11" s="107" t="s">
        <v>672</v>
      </c>
      <c r="M11" s="107" t="s">
        <v>672</v>
      </c>
      <c r="N11" s="108"/>
      <c r="O11" s="12"/>
      <c r="P11" s="12"/>
      <c r="Q11" s="12"/>
      <c r="R11" s="12"/>
      <c r="S11" s="12"/>
      <c r="T11" s="12"/>
      <c r="U11" s="12"/>
      <c r="V11" s="12"/>
      <c r="W11" s="12"/>
      <c r="X11" s="12"/>
      <c r="Y11" s="12"/>
      <c r="Z11" s="12"/>
      <c r="AA11" s="12"/>
      <c r="AB11" s="12"/>
      <c r="AC11" s="12"/>
      <c r="AD11" s="12"/>
      <c r="AE11" s="12"/>
      <c r="AF11" s="12"/>
    </row>
    <row r="12" ht="15.75" customHeight="1">
      <c r="A12" s="13"/>
      <c r="B12" s="76" t="s">
        <v>1484</v>
      </c>
      <c r="C12" s="77"/>
      <c r="D12" s="77"/>
      <c r="E12" s="72" t="s">
        <v>1485</v>
      </c>
      <c r="F12" s="77"/>
      <c r="G12" s="53" t="s">
        <v>23</v>
      </c>
      <c r="H12" s="129" t="s">
        <v>30</v>
      </c>
      <c r="I12" s="127" t="s">
        <v>672</v>
      </c>
      <c r="J12" s="127" t="s">
        <v>672</v>
      </c>
      <c r="K12" s="127" t="s">
        <v>672</v>
      </c>
      <c r="L12" s="127" t="s">
        <v>672</v>
      </c>
      <c r="M12" s="107" t="s">
        <v>1480</v>
      </c>
      <c r="N12" s="102"/>
      <c r="O12" s="12"/>
      <c r="P12" s="12"/>
      <c r="Q12" s="12"/>
      <c r="R12" s="12"/>
      <c r="S12" s="12"/>
      <c r="T12" s="12"/>
      <c r="U12" s="12"/>
      <c r="V12" s="12"/>
      <c r="W12" s="12"/>
      <c r="X12" s="12"/>
      <c r="Y12" s="12"/>
      <c r="Z12" s="12"/>
      <c r="AA12" s="12"/>
      <c r="AB12" s="12"/>
      <c r="AC12" s="12"/>
      <c r="AD12" s="12"/>
      <c r="AE12" s="12"/>
      <c r="AF12" s="12"/>
    </row>
    <row r="13" ht="15.75" customHeight="1">
      <c r="A13" s="13"/>
      <c r="B13" s="13"/>
      <c r="C13" s="77"/>
      <c r="D13" s="77"/>
      <c r="E13" s="72" t="s">
        <v>1486</v>
      </c>
      <c r="F13" s="77"/>
      <c r="G13" s="52" t="s">
        <v>33</v>
      </c>
      <c r="H13" s="51" t="s">
        <v>1487</v>
      </c>
      <c r="I13" s="107" t="s">
        <v>1480</v>
      </c>
      <c r="J13" s="107" t="s">
        <v>1480</v>
      </c>
      <c r="K13" s="107" t="s">
        <v>1480</v>
      </c>
      <c r="L13" s="107" t="s">
        <v>1480</v>
      </c>
      <c r="M13" s="107" t="s">
        <v>1480</v>
      </c>
      <c r="N13" s="102"/>
      <c r="O13" s="12"/>
      <c r="P13" s="12"/>
      <c r="Q13" s="12"/>
      <c r="R13" s="12"/>
      <c r="S13" s="12"/>
      <c r="T13" s="12"/>
      <c r="U13" s="12"/>
      <c r="V13" s="12"/>
      <c r="W13" s="12"/>
      <c r="X13" s="12"/>
      <c r="Y13" s="12"/>
      <c r="Z13" s="12"/>
      <c r="AA13" s="12"/>
      <c r="AB13" s="12"/>
      <c r="AC13" s="12"/>
      <c r="AD13" s="12"/>
      <c r="AE13" s="12"/>
      <c r="AF13" s="12"/>
    </row>
    <row r="14" ht="15.75" customHeight="1">
      <c r="A14" s="13"/>
      <c r="B14" s="13"/>
      <c r="C14" s="80" t="s">
        <v>1488</v>
      </c>
      <c r="D14" s="77"/>
      <c r="E14" s="72" t="s">
        <v>1489</v>
      </c>
      <c r="F14" s="77"/>
      <c r="G14" s="53" t="s">
        <v>469</v>
      </c>
      <c r="H14" s="129" t="s">
        <v>524</v>
      </c>
      <c r="I14" s="127" t="s">
        <v>672</v>
      </c>
      <c r="J14" s="127" t="s">
        <v>672</v>
      </c>
      <c r="K14" s="127" t="s">
        <v>672</v>
      </c>
      <c r="L14" s="127" t="s">
        <v>672</v>
      </c>
      <c r="M14" s="107" t="s">
        <v>1480</v>
      </c>
      <c r="N14" s="102"/>
      <c r="O14" s="12"/>
      <c r="P14" s="12"/>
      <c r="Q14" s="12"/>
      <c r="R14" s="12"/>
      <c r="S14" s="12"/>
      <c r="T14" s="12"/>
      <c r="U14" s="12"/>
      <c r="V14" s="12"/>
      <c r="W14" s="12"/>
      <c r="X14" s="12"/>
      <c r="Y14" s="12"/>
      <c r="Z14" s="12"/>
      <c r="AA14" s="12"/>
      <c r="AB14" s="12"/>
      <c r="AC14" s="12"/>
      <c r="AD14" s="12"/>
      <c r="AE14" s="12"/>
      <c r="AF14" s="12"/>
    </row>
    <row r="15" ht="15.75" customHeight="1">
      <c r="A15" s="13"/>
      <c r="B15" s="13"/>
      <c r="C15" s="13"/>
      <c r="D15" s="77"/>
      <c r="E15" s="51" t="s">
        <v>1490</v>
      </c>
      <c r="F15" s="77"/>
      <c r="G15" s="40" t="s">
        <v>1491</v>
      </c>
      <c r="H15" s="51" t="s">
        <v>629</v>
      </c>
      <c r="I15" s="107" t="s">
        <v>1480</v>
      </c>
      <c r="J15" s="107" t="s">
        <v>1480</v>
      </c>
      <c r="K15" s="107" t="s">
        <v>1480</v>
      </c>
      <c r="L15" s="107" t="s">
        <v>1480</v>
      </c>
      <c r="M15" s="107" t="s">
        <v>672</v>
      </c>
      <c r="N15" s="102"/>
      <c r="O15" s="12"/>
      <c r="P15" s="12"/>
      <c r="Q15" s="12"/>
      <c r="R15" s="12"/>
      <c r="S15" s="12"/>
      <c r="T15" s="12"/>
      <c r="U15" s="12"/>
      <c r="V15" s="12"/>
      <c r="W15" s="12"/>
      <c r="X15" s="12"/>
      <c r="Y15" s="12"/>
      <c r="Z15" s="12"/>
      <c r="AA15" s="12"/>
      <c r="AB15" s="12"/>
      <c r="AC15" s="12"/>
      <c r="AD15" s="12"/>
      <c r="AE15" s="12"/>
      <c r="AF15" s="12"/>
    </row>
    <row r="16" ht="15.75" customHeight="1">
      <c r="A16" s="13"/>
      <c r="B16" s="13"/>
      <c r="C16" s="13"/>
      <c r="D16" s="77"/>
      <c r="E16" s="71" t="s">
        <v>1492</v>
      </c>
      <c r="F16" s="77"/>
      <c r="G16" s="52" t="s">
        <v>1493</v>
      </c>
      <c r="H16" s="51" t="s">
        <v>1494</v>
      </c>
      <c r="I16" s="107" t="s">
        <v>1480</v>
      </c>
      <c r="J16" s="107" t="s">
        <v>1480</v>
      </c>
      <c r="K16" s="107" t="s">
        <v>1480</v>
      </c>
      <c r="L16" s="107" t="s">
        <v>1480</v>
      </c>
      <c r="M16" s="107" t="s">
        <v>1480</v>
      </c>
      <c r="N16" s="102"/>
      <c r="O16" s="12"/>
      <c r="P16" s="12"/>
      <c r="Q16" s="12"/>
      <c r="R16" s="12"/>
      <c r="S16" s="12"/>
      <c r="T16" s="12"/>
      <c r="U16" s="12"/>
      <c r="V16" s="12"/>
      <c r="W16" s="12"/>
      <c r="X16" s="12"/>
      <c r="Y16" s="12"/>
      <c r="Z16" s="12"/>
      <c r="AA16" s="12"/>
      <c r="AB16" s="12"/>
      <c r="AC16" s="12"/>
      <c r="AD16" s="12"/>
      <c r="AE16" s="12"/>
      <c r="AF16" s="12"/>
    </row>
    <row r="17" ht="15.75" customHeight="1">
      <c r="A17" s="13"/>
      <c r="B17" s="16"/>
      <c r="C17" s="16"/>
      <c r="D17" s="77"/>
      <c r="E17" s="51" t="s">
        <v>1495</v>
      </c>
      <c r="F17" s="77"/>
      <c r="G17" s="52" t="s">
        <v>1496</v>
      </c>
      <c r="H17" s="51" t="s">
        <v>1497</v>
      </c>
      <c r="I17" s="107" t="s">
        <v>1480</v>
      </c>
      <c r="J17" s="107" t="s">
        <v>1480</v>
      </c>
      <c r="K17" s="107" t="s">
        <v>1480</v>
      </c>
      <c r="L17" s="107" t="s">
        <v>1480</v>
      </c>
      <c r="M17" s="107" t="s">
        <v>1480</v>
      </c>
      <c r="N17" s="102"/>
      <c r="O17" s="12"/>
      <c r="P17" s="12"/>
      <c r="Q17" s="12"/>
      <c r="R17" s="12"/>
      <c r="S17" s="12"/>
      <c r="T17" s="12"/>
      <c r="U17" s="12"/>
      <c r="V17" s="12"/>
      <c r="W17" s="12"/>
      <c r="X17" s="12"/>
      <c r="Y17" s="12"/>
      <c r="Z17" s="12"/>
      <c r="AA17" s="12"/>
      <c r="AB17" s="12"/>
      <c r="AC17" s="12"/>
      <c r="AD17" s="12"/>
      <c r="AE17" s="12"/>
      <c r="AF17" s="12"/>
    </row>
    <row r="18" ht="15.75" customHeight="1">
      <c r="A18" s="13"/>
      <c r="B18" s="31" t="s">
        <v>27</v>
      </c>
      <c r="C18" s="22"/>
      <c r="D18" s="22"/>
      <c r="E18" s="37" t="s">
        <v>1498</v>
      </c>
      <c r="F18" s="73" t="s">
        <v>645</v>
      </c>
      <c r="G18" s="34" t="s">
        <v>23</v>
      </c>
      <c r="H18" s="44" t="s">
        <v>30</v>
      </c>
      <c r="I18" s="127" t="s">
        <v>672</v>
      </c>
      <c r="J18" s="127" t="s">
        <v>672</v>
      </c>
      <c r="K18" s="127" t="s">
        <v>672</v>
      </c>
      <c r="L18" s="127" t="s">
        <v>672</v>
      </c>
      <c r="M18" s="107" t="s">
        <v>1480</v>
      </c>
      <c r="N18" s="102"/>
      <c r="O18" s="12"/>
      <c r="P18" s="12"/>
      <c r="Q18" s="12"/>
      <c r="R18" s="12"/>
      <c r="S18" s="12"/>
      <c r="T18" s="12"/>
      <c r="U18" s="12"/>
      <c r="V18" s="12"/>
      <c r="W18" s="12"/>
      <c r="X18" s="12"/>
      <c r="Y18" s="12"/>
      <c r="Z18" s="12"/>
      <c r="AA18" s="12"/>
      <c r="AB18" s="12"/>
      <c r="AC18" s="12"/>
      <c r="AD18" s="12"/>
      <c r="AE18" s="12"/>
      <c r="AF18" s="12"/>
    </row>
    <row r="19" ht="15.75" customHeight="1">
      <c r="A19" s="13"/>
      <c r="B19" s="16"/>
      <c r="C19" s="22"/>
      <c r="D19" s="22"/>
      <c r="E19" s="39" t="s">
        <v>32</v>
      </c>
      <c r="F19" s="16"/>
      <c r="G19" s="40" t="s">
        <v>33</v>
      </c>
      <c r="H19" s="39" t="s">
        <v>34</v>
      </c>
      <c r="I19" s="127" t="s">
        <v>672</v>
      </c>
      <c r="J19" s="127" t="s">
        <v>672</v>
      </c>
      <c r="K19" s="127" t="s">
        <v>672</v>
      </c>
      <c r="L19" s="127" t="s">
        <v>672</v>
      </c>
      <c r="M19" s="107" t="s">
        <v>1480</v>
      </c>
      <c r="N19" s="102"/>
      <c r="O19" s="12"/>
      <c r="P19" s="12"/>
      <c r="Q19" s="12"/>
      <c r="R19" s="12"/>
      <c r="S19" s="12"/>
      <c r="T19" s="12"/>
      <c r="U19" s="12"/>
      <c r="V19" s="12"/>
      <c r="W19" s="12"/>
      <c r="X19" s="12"/>
      <c r="Y19" s="12"/>
      <c r="Z19" s="12"/>
      <c r="AA19" s="12"/>
      <c r="AB19" s="12"/>
      <c r="AC19" s="12"/>
      <c r="AD19" s="12"/>
      <c r="AE19" s="12"/>
      <c r="AF19" s="12"/>
    </row>
    <row r="20" ht="15.75" customHeight="1">
      <c r="A20" s="13"/>
      <c r="B20" s="31" t="s">
        <v>35</v>
      </c>
      <c r="C20" s="22"/>
      <c r="D20" s="22"/>
      <c r="E20" s="37" t="s">
        <v>1499</v>
      </c>
      <c r="F20" s="73" t="s">
        <v>651</v>
      </c>
      <c r="G20" s="34" t="s">
        <v>23</v>
      </c>
      <c r="H20" s="44" t="s">
        <v>30</v>
      </c>
      <c r="I20" s="127" t="s">
        <v>672</v>
      </c>
      <c r="J20" s="127" t="s">
        <v>672</v>
      </c>
      <c r="K20" s="127" t="s">
        <v>672</v>
      </c>
      <c r="L20" s="127" t="s">
        <v>672</v>
      </c>
      <c r="M20" s="107" t="s">
        <v>1480</v>
      </c>
      <c r="N20" s="102"/>
      <c r="O20" s="12"/>
      <c r="P20" s="12"/>
      <c r="Q20" s="12"/>
      <c r="R20" s="12"/>
      <c r="S20" s="12"/>
      <c r="T20" s="12"/>
      <c r="U20" s="12"/>
      <c r="V20" s="12"/>
      <c r="W20" s="12"/>
      <c r="X20" s="12"/>
      <c r="Y20" s="12"/>
      <c r="Z20" s="12"/>
      <c r="AA20" s="12"/>
      <c r="AB20" s="12"/>
      <c r="AC20" s="12"/>
      <c r="AD20" s="12"/>
      <c r="AE20" s="12"/>
      <c r="AF20" s="12"/>
    </row>
    <row r="21" ht="15.75" customHeight="1">
      <c r="A21" s="13"/>
      <c r="B21" s="16"/>
      <c r="C21" s="22"/>
      <c r="D21" s="22"/>
      <c r="E21" s="41" t="s">
        <v>38</v>
      </c>
      <c r="F21" s="13"/>
      <c r="G21" s="40" t="s">
        <v>33</v>
      </c>
      <c r="H21" s="39" t="s">
        <v>39</v>
      </c>
      <c r="I21" s="127" t="s">
        <v>672</v>
      </c>
      <c r="J21" s="127" t="s">
        <v>672</v>
      </c>
      <c r="K21" s="127" t="s">
        <v>672</v>
      </c>
      <c r="L21" s="127" t="s">
        <v>672</v>
      </c>
      <c r="M21" s="107" t="s">
        <v>1480</v>
      </c>
      <c r="N21" s="102"/>
      <c r="O21" s="12"/>
      <c r="P21" s="12"/>
      <c r="Q21" s="12"/>
      <c r="R21" s="12"/>
      <c r="S21" s="12"/>
      <c r="T21" s="12"/>
      <c r="U21" s="12"/>
      <c r="V21" s="12"/>
      <c r="W21" s="12"/>
      <c r="X21" s="12"/>
      <c r="Y21" s="12"/>
      <c r="Z21" s="12"/>
      <c r="AA21" s="12"/>
      <c r="AB21" s="12"/>
      <c r="AC21" s="12"/>
      <c r="AD21" s="12"/>
      <c r="AE21" s="12"/>
      <c r="AF21" s="12"/>
    </row>
    <row r="22" ht="15.75" customHeight="1">
      <c r="A22" s="13"/>
      <c r="B22" s="31" t="s">
        <v>40</v>
      </c>
      <c r="C22" s="22"/>
      <c r="D22" s="22"/>
      <c r="E22" s="37" t="s">
        <v>1500</v>
      </c>
      <c r="F22" s="22"/>
      <c r="G22" s="34" t="s">
        <v>23</v>
      </c>
      <c r="H22" s="44" t="s">
        <v>1501</v>
      </c>
      <c r="I22" s="127" t="s">
        <v>672</v>
      </c>
      <c r="J22" s="127" t="s">
        <v>672</v>
      </c>
      <c r="K22" s="127" t="s">
        <v>672</v>
      </c>
      <c r="L22" s="127" t="s">
        <v>672</v>
      </c>
      <c r="M22" s="107" t="s">
        <v>1480</v>
      </c>
      <c r="N22" s="102"/>
      <c r="O22" s="12"/>
      <c r="P22" s="12"/>
      <c r="Q22" s="12"/>
      <c r="R22" s="12"/>
      <c r="S22" s="12"/>
      <c r="T22" s="12"/>
      <c r="U22" s="12"/>
      <c r="V22" s="12"/>
      <c r="W22" s="12"/>
      <c r="X22" s="12"/>
      <c r="Y22" s="12"/>
      <c r="Z22" s="12"/>
      <c r="AA22" s="12"/>
      <c r="AB22" s="12"/>
      <c r="AC22" s="12"/>
      <c r="AD22" s="12"/>
      <c r="AE22" s="12"/>
      <c r="AF22" s="12"/>
    </row>
    <row r="23" ht="15.75" customHeight="1">
      <c r="A23" s="13"/>
      <c r="B23" s="13"/>
      <c r="C23" s="22"/>
      <c r="D23" s="22"/>
      <c r="E23" s="41" t="s">
        <v>43</v>
      </c>
      <c r="F23" s="22"/>
      <c r="G23" s="40" t="s">
        <v>33</v>
      </c>
      <c r="H23" s="39" t="s">
        <v>1502</v>
      </c>
      <c r="I23" s="107" t="s">
        <v>1480</v>
      </c>
      <c r="J23" s="107" t="s">
        <v>1480</v>
      </c>
      <c r="K23" s="107" t="s">
        <v>1480</v>
      </c>
      <c r="L23" s="107" t="s">
        <v>1480</v>
      </c>
      <c r="M23" s="107" t="s">
        <v>1480</v>
      </c>
      <c r="N23" s="102"/>
      <c r="O23" s="12"/>
      <c r="P23" s="12"/>
      <c r="Q23" s="12"/>
      <c r="R23" s="12"/>
      <c r="S23" s="12"/>
      <c r="T23" s="12"/>
      <c r="U23" s="12"/>
      <c r="V23" s="12"/>
      <c r="W23" s="12"/>
      <c r="X23" s="12"/>
      <c r="Y23" s="12"/>
      <c r="Z23" s="12"/>
      <c r="AA23" s="12"/>
      <c r="AB23" s="12"/>
      <c r="AC23" s="12"/>
      <c r="AD23" s="12"/>
      <c r="AE23" s="12"/>
      <c r="AF23" s="12"/>
    </row>
    <row r="24" ht="15.75" customHeight="1">
      <c r="A24" s="13"/>
      <c r="B24" s="13"/>
      <c r="C24" s="22"/>
      <c r="D24" s="22"/>
      <c r="E24" s="13"/>
      <c r="F24" s="40" t="s">
        <v>1503</v>
      </c>
      <c r="G24" s="40" t="s">
        <v>33</v>
      </c>
      <c r="H24" s="39" t="s">
        <v>1504</v>
      </c>
      <c r="I24" s="107" t="s">
        <v>1480</v>
      </c>
      <c r="J24" s="107" t="s">
        <v>1480</v>
      </c>
      <c r="K24" s="107" t="s">
        <v>1480</v>
      </c>
      <c r="L24" s="107" t="s">
        <v>1480</v>
      </c>
      <c r="M24" s="107" t="s">
        <v>1480</v>
      </c>
      <c r="N24" s="102"/>
      <c r="O24" s="12"/>
      <c r="P24" s="12"/>
      <c r="Q24" s="12"/>
      <c r="R24" s="12"/>
      <c r="S24" s="12"/>
      <c r="T24" s="12"/>
      <c r="U24" s="12"/>
      <c r="V24" s="12"/>
      <c r="W24" s="12"/>
      <c r="X24" s="12"/>
      <c r="Y24" s="12"/>
      <c r="Z24" s="12"/>
      <c r="AA24" s="12"/>
      <c r="AB24" s="12"/>
      <c r="AC24" s="12"/>
      <c r="AD24" s="12"/>
      <c r="AE24" s="12"/>
      <c r="AF24" s="12"/>
    </row>
    <row r="25" ht="15.75" customHeight="1">
      <c r="A25" s="13"/>
      <c r="B25" s="13"/>
      <c r="C25" s="22"/>
      <c r="D25" s="22"/>
      <c r="E25" s="13"/>
      <c r="F25" s="40" t="s">
        <v>1505</v>
      </c>
      <c r="G25" s="40" t="s">
        <v>33</v>
      </c>
      <c r="H25" s="39" t="s">
        <v>1506</v>
      </c>
      <c r="I25" s="107" t="s">
        <v>1480</v>
      </c>
      <c r="J25" s="107" t="s">
        <v>1480</v>
      </c>
      <c r="K25" s="107" t="s">
        <v>1480</v>
      </c>
      <c r="L25" s="107" t="s">
        <v>1480</v>
      </c>
      <c r="M25" s="107" t="s">
        <v>1480</v>
      </c>
      <c r="N25" s="102"/>
      <c r="O25" s="12"/>
      <c r="P25" s="12"/>
      <c r="Q25" s="12"/>
      <c r="R25" s="12"/>
      <c r="S25" s="12"/>
      <c r="T25" s="12"/>
      <c r="U25" s="12"/>
      <c r="V25" s="12"/>
      <c r="W25" s="12"/>
      <c r="X25" s="12"/>
      <c r="Y25" s="12"/>
      <c r="Z25" s="12"/>
      <c r="AA25" s="12"/>
      <c r="AB25" s="12"/>
      <c r="AC25" s="12"/>
      <c r="AD25" s="12"/>
      <c r="AE25" s="12"/>
      <c r="AF25" s="12"/>
    </row>
    <row r="26" ht="15.75" customHeight="1">
      <c r="A26" s="13"/>
      <c r="B26" s="16"/>
      <c r="C26" s="22"/>
      <c r="D26" s="22"/>
      <c r="E26" s="16"/>
      <c r="F26" s="130" t="s">
        <v>1507</v>
      </c>
      <c r="G26" s="40" t="s">
        <v>33</v>
      </c>
      <c r="H26" s="39" t="s">
        <v>1508</v>
      </c>
      <c r="I26" s="107" t="s">
        <v>1480</v>
      </c>
      <c r="J26" s="107" t="s">
        <v>1480</v>
      </c>
      <c r="K26" s="107" t="s">
        <v>1480</v>
      </c>
      <c r="L26" s="107" t="s">
        <v>1480</v>
      </c>
      <c r="M26" s="107" t="s">
        <v>1480</v>
      </c>
      <c r="N26" s="102"/>
      <c r="O26" s="12"/>
      <c r="P26" s="12"/>
      <c r="Q26" s="12"/>
      <c r="R26" s="12"/>
      <c r="S26" s="12"/>
      <c r="T26" s="12"/>
      <c r="U26" s="12"/>
      <c r="V26" s="12"/>
      <c r="W26" s="12"/>
      <c r="X26" s="12"/>
      <c r="Y26" s="12"/>
      <c r="Z26" s="12"/>
      <c r="AA26" s="12"/>
      <c r="AB26" s="12"/>
      <c r="AC26" s="12"/>
      <c r="AD26" s="12"/>
      <c r="AE26" s="12"/>
      <c r="AF26" s="12"/>
    </row>
    <row r="27" ht="15.75" customHeight="1">
      <c r="A27" s="13"/>
      <c r="B27" s="31" t="s">
        <v>51</v>
      </c>
      <c r="C27" s="22"/>
      <c r="D27" s="22"/>
      <c r="E27" s="37" t="s">
        <v>1509</v>
      </c>
      <c r="F27" s="22"/>
      <c r="G27" s="34" t="s">
        <v>23</v>
      </c>
      <c r="H27" s="44" t="s">
        <v>30</v>
      </c>
      <c r="I27" s="127" t="s">
        <v>672</v>
      </c>
      <c r="J27" s="127" t="s">
        <v>672</v>
      </c>
      <c r="K27" s="127" t="s">
        <v>672</v>
      </c>
      <c r="L27" s="127" t="s">
        <v>672</v>
      </c>
      <c r="M27" s="107" t="s">
        <v>1480</v>
      </c>
      <c r="N27" s="102"/>
      <c r="O27" s="12"/>
      <c r="P27" s="12"/>
      <c r="Q27" s="12"/>
      <c r="R27" s="12"/>
      <c r="S27" s="12"/>
      <c r="T27" s="12"/>
      <c r="U27" s="12"/>
      <c r="V27" s="12"/>
      <c r="W27" s="12"/>
      <c r="X27" s="12"/>
      <c r="Y27" s="12"/>
      <c r="Z27" s="12"/>
      <c r="AA27" s="12"/>
      <c r="AB27" s="12"/>
      <c r="AC27" s="12"/>
      <c r="AD27" s="12"/>
      <c r="AE27" s="12"/>
      <c r="AF27" s="12"/>
    </row>
    <row r="28" ht="15.75" customHeight="1">
      <c r="A28" s="13"/>
      <c r="B28" s="13"/>
      <c r="C28" s="22"/>
      <c r="D28" s="22"/>
      <c r="E28" s="39" t="s">
        <v>53</v>
      </c>
      <c r="F28" s="22"/>
      <c r="G28" s="40" t="s">
        <v>33</v>
      </c>
      <c r="H28" s="39" t="s">
        <v>54</v>
      </c>
      <c r="I28" s="107" t="s">
        <v>1480</v>
      </c>
      <c r="J28" s="107" t="s">
        <v>1480</v>
      </c>
      <c r="K28" s="107" t="s">
        <v>1480</v>
      </c>
      <c r="L28" s="107" t="s">
        <v>1480</v>
      </c>
      <c r="M28" s="107" t="s">
        <v>1480</v>
      </c>
      <c r="N28" s="102"/>
      <c r="O28" s="12"/>
      <c r="P28" s="12"/>
      <c r="Q28" s="12"/>
      <c r="R28" s="12"/>
      <c r="S28" s="12"/>
      <c r="T28" s="12"/>
      <c r="U28" s="12"/>
      <c r="V28" s="12"/>
      <c r="W28" s="12"/>
      <c r="X28" s="12"/>
      <c r="Y28" s="12"/>
      <c r="Z28" s="12"/>
      <c r="AA28" s="12"/>
      <c r="AB28" s="12"/>
      <c r="AC28" s="12"/>
      <c r="AD28" s="12"/>
      <c r="AE28" s="12"/>
      <c r="AF28" s="12"/>
    </row>
    <row r="29" ht="15.75" customHeight="1">
      <c r="A29" s="13"/>
      <c r="B29" s="13"/>
      <c r="C29" s="22"/>
      <c r="D29" s="22"/>
      <c r="E29" s="37" t="s">
        <v>661</v>
      </c>
      <c r="F29" s="22"/>
      <c r="G29" s="104" t="s">
        <v>1510</v>
      </c>
      <c r="H29" s="105" t="s">
        <v>629</v>
      </c>
      <c r="I29" s="107" t="s">
        <v>1480</v>
      </c>
      <c r="J29" s="107" t="s">
        <v>1480</v>
      </c>
      <c r="K29" s="107" t="s">
        <v>1480</v>
      </c>
      <c r="L29" s="107" t="s">
        <v>1480</v>
      </c>
      <c r="M29" s="107" t="s">
        <v>672</v>
      </c>
      <c r="N29" s="102"/>
      <c r="O29" s="12"/>
      <c r="P29" s="12"/>
      <c r="Q29" s="12"/>
      <c r="R29" s="12"/>
      <c r="S29" s="12"/>
      <c r="T29" s="12"/>
      <c r="U29" s="12"/>
      <c r="V29" s="12"/>
      <c r="W29" s="12"/>
      <c r="X29" s="12"/>
      <c r="Y29" s="12"/>
      <c r="Z29" s="12"/>
      <c r="AA29" s="12"/>
      <c r="AB29" s="12"/>
      <c r="AC29" s="12"/>
      <c r="AD29" s="12"/>
      <c r="AE29" s="12"/>
      <c r="AF29" s="12"/>
    </row>
    <row r="30" ht="15.75" customHeight="1">
      <c r="A30" s="13"/>
      <c r="B30" s="13"/>
      <c r="C30" s="43" t="s">
        <v>55</v>
      </c>
      <c r="D30" s="22"/>
      <c r="E30" s="37" t="s">
        <v>1511</v>
      </c>
      <c r="F30" s="22"/>
      <c r="G30" s="34" t="s">
        <v>23</v>
      </c>
      <c r="H30" s="44" t="s">
        <v>30</v>
      </c>
      <c r="I30" s="127" t="s">
        <v>672</v>
      </c>
      <c r="J30" s="127" t="s">
        <v>672</v>
      </c>
      <c r="K30" s="127" t="s">
        <v>672</v>
      </c>
      <c r="L30" s="127" t="s">
        <v>672</v>
      </c>
      <c r="M30" s="107" t="s">
        <v>1480</v>
      </c>
      <c r="N30" s="102"/>
      <c r="O30" s="12"/>
      <c r="P30" s="12"/>
      <c r="Q30" s="12"/>
      <c r="R30" s="12"/>
      <c r="S30" s="12"/>
      <c r="T30" s="12"/>
      <c r="U30" s="12"/>
      <c r="V30" s="12"/>
      <c r="W30" s="12"/>
      <c r="X30" s="12"/>
      <c r="Y30" s="12"/>
      <c r="Z30" s="12"/>
      <c r="AA30" s="12"/>
      <c r="AB30" s="12"/>
      <c r="AC30" s="12"/>
      <c r="AD30" s="12"/>
      <c r="AE30" s="12"/>
      <c r="AF30" s="12"/>
    </row>
    <row r="31" ht="15.75" customHeight="1">
      <c r="A31" s="13"/>
      <c r="B31" s="13"/>
      <c r="C31" s="13"/>
      <c r="D31" s="22"/>
      <c r="E31" s="41" t="s">
        <v>57</v>
      </c>
      <c r="F31" s="73" t="s">
        <v>58</v>
      </c>
      <c r="G31" s="40" t="s">
        <v>33</v>
      </c>
      <c r="H31" s="39" t="s">
        <v>1512</v>
      </c>
      <c r="I31" s="107" t="s">
        <v>1480</v>
      </c>
      <c r="J31" s="107" t="s">
        <v>1480</v>
      </c>
      <c r="K31" s="107" t="s">
        <v>1480</v>
      </c>
      <c r="L31" s="107" t="s">
        <v>1480</v>
      </c>
      <c r="M31" s="107" t="s">
        <v>1480</v>
      </c>
      <c r="N31" s="102"/>
      <c r="O31" s="12"/>
      <c r="P31" s="12"/>
      <c r="Q31" s="12"/>
      <c r="R31" s="12"/>
      <c r="S31" s="12"/>
      <c r="T31" s="12"/>
      <c r="U31" s="12"/>
      <c r="V31" s="12"/>
      <c r="W31" s="12"/>
      <c r="X31" s="12"/>
      <c r="Y31" s="12"/>
      <c r="Z31" s="12"/>
      <c r="AA31" s="12"/>
      <c r="AB31" s="12"/>
      <c r="AC31" s="12"/>
      <c r="AD31" s="12"/>
      <c r="AE31" s="12"/>
      <c r="AF31" s="12"/>
    </row>
    <row r="32" ht="15.75" customHeight="1">
      <c r="A32" s="13"/>
      <c r="B32" s="13"/>
      <c r="C32" s="13"/>
      <c r="D32" s="22"/>
      <c r="E32" s="13"/>
      <c r="F32" s="16"/>
      <c r="G32" s="40" t="s">
        <v>1513</v>
      </c>
      <c r="H32" s="39" t="s">
        <v>61</v>
      </c>
      <c r="I32" s="107" t="s">
        <v>1480</v>
      </c>
      <c r="J32" s="107" t="s">
        <v>1480</v>
      </c>
      <c r="K32" s="107" t="s">
        <v>1480</v>
      </c>
      <c r="L32" s="107" t="s">
        <v>1480</v>
      </c>
      <c r="M32" s="107" t="s">
        <v>1480</v>
      </c>
      <c r="N32" s="102"/>
      <c r="O32" s="12"/>
      <c r="P32" s="12"/>
      <c r="Q32" s="12"/>
      <c r="R32" s="12"/>
      <c r="S32" s="12"/>
      <c r="T32" s="12"/>
      <c r="U32" s="12"/>
      <c r="V32" s="12"/>
      <c r="W32" s="12"/>
      <c r="X32" s="12"/>
      <c r="Y32" s="12"/>
      <c r="Z32" s="12"/>
      <c r="AA32" s="12"/>
      <c r="AB32" s="12"/>
      <c r="AC32" s="12"/>
      <c r="AD32" s="12"/>
      <c r="AE32" s="12"/>
      <c r="AF32" s="12"/>
    </row>
    <row r="33" ht="15.75" customHeight="1">
      <c r="A33" s="13"/>
      <c r="B33" s="13"/>
      <c r="C33" s="13"/>
      <c r="D33" s="22"/>
      <c r="E33" s="13"/>
      <c r="F33" s="73" t="s">
        <v>62</v>
      </c>
      <c r="G33" s="40" t="s">
        <v>33</v>
      </c>
      <c r="H33" s="39" t="s">
        <v>1514</v>
      </c>
      <c r="I33" s="107" t="s">
        <v>1480</v>
      </c>
      <c r="J33" s="107" t="s">
        <v>1480</v>
      </c>
      <c r="K33" s="107" t="s">
        <v>1480</v>
      </c>
      <c r="L33" s="107" t="s">
        <v>1480</v>
      </c>
      <c r="M33" s="107" t="s">
        <v>1480</v>
      </c>
      <c r="N33" s="102"/>
      <c r="O33" s="12"/>
      <c r="P33" s="12"/>
      <c r="Q33" s="12"/>
      <c r="R33" s="12"/>
      <c r="S33" s="12"/>
      <c r="T33" s="12"/>
      <c r="U33" s="12"/>
      <c r="V33" s="12"/>
      <c r="W33" s="12"/>
      <c r="X33" s="12"/>
      <c r="Y33" s="12"/>
      <c r="Z33" s="12"/>
      <c r="AA33" s="12"/>
      <c r="AB33" s="12"/>
      <c r="AC33" s="12"/>
      <c r="AD33" s="12"/>
      <c r="AE33" s="12"/>
      <c r="AF33" s="12"/>
    </row>
    <row r="34" ht="15.75" customHeight="1">
      <c r="A34" s="13"/>
      <c r="B34" s="13"/>
      <c r="C34" s="13"/>
      <c r="D34" s="22"/>
      <c r="E34" s="16"/>
      <c r="F34" s="16"/>
      <c r="G34" s="40" t="s">
        <v>1515</v>
      </c>
      <c r="H34" s="39" t="s">
        <v>65</v>
      </c>
      <c r="I34" s="107" t="s">
        <v>1480</v>
      </c>
      <c r="J34" s="107" t="s">
        <v>1480</v>
      </c>
      <c r="K34" s="107" t="s">
        <v>1480</v>
      </c>
      <c r="L34" s="107" t="s">
        <v>1480</v>
      </c>
      <c r="M34" s="107" t="s">
        <v>1480</v>
      </c>
      <c r="N34" s="102"/>
      <c r="O34" s="12"/>
      <c r="P34" s="12"/>
      <c r="Q34" s="12"/>
      <c r="R34" s="12"/>
      <c r="S34" s="12"/>
      <c r="T34" s="12"/>
      <c r="U34" s="12"/>
      <c r="V34" s="12"/>
      <c r="W34" s="12"/>
      <c r="X34" s="12"/>
      <c r="Y34" s="12"/>
      <c r="Z34" s="12"/>
      <c r="AA34" s="12"/>
      <c r="AB34" s="12"/>
      <c r="AC34" s="12"/>
      <c r="AD34" s="12"/>
      <c r="AE34" s="12"/>
      <c r="AF34" s="12"/>
    </row>
    <row r="35" ht="15.75" customHeight="1">
      <c r="A35" s="13"/>
      <c r="B35" s="13"/>
      <c r="C35" s="13"/>
      <c r="D35" s="43" t="s">
        <v>66</v>
      </c>
      <c r="E35" s="41" t="s">
        <v>1516</v>
      </c>
      <c r="F35" s="23" t="s">
        <v>68</v>
      </c>
      <c r="G35" s="40" t="s">
        <v>69</v>
      </c>
      <c r="H35" s="26" t="s">
        <v>669</v>
      </c>
      <c r="I35" s="107" t="s">
        <v>1480</v>
      </c>
      <c r="J35" s="107" t="s">
        <v>1480</v>
      </c>
      <c r="K35" s="107" t="s">
        <v>1480</v>
      </c>
      <c r="L35" s="107" t="s">
        <v>1480</v>
      </c>
      <c r="M35" s="107" t="s">
        <v>1480</v>
      </c>
      <c r="N35" s="102"/>
      <c r="O35" s="12"/>
      <c r="P35" s="12"/>
      <c r="Q35" s="12"/>
      <c r="R35" s="12"/>
      <c r="S35" s="12"/>
      <c r="T35" s="12"/>
      <c r="U35" s="12"/>
      <c r="V35" s="12"/>
      <c r="W35" s="12"/>
      <c r="X35" s="12"/>
      <c r="Y35" s="12"/>
      <c r="Z35" s="12"/>
      <c r="AA35" s="12"/>
      <c r="AB35" s="12"/>
      <c r="AC35" s="12"/>
      <c r="AD35" s="12"/>
      <c r="AE35" s="12"/>
      <c r="AF35" s="12"/>
    </row>
    <row r="36" ht="15.75" customHeight="1">
      <c r="A36" s="13"/>
      <c r="B36" s="13"/>
      <c r="C36" s="13"/>
      <c r="D36" s="13"/>
      <c r="E36" s="16"/>
      <c r="F36" s="16"/>
      <c r="G36" s="46" t="s">
        <v>670</v>
      </c>
      <c r="H36" s="47" t="s">
        <v>677</v>
      </c>
      <c r="I36" s="107" t="s">
        <v>672</v>
      </c>
      <c r="J36" s="107" t="s">
        <v>672</v>
      </c>
      <c r="K36" s="107" t="s">
        <v>672</v>
      </c>
      <c r="L36" s="107" t="s">
        <v>672</v>
      </c>
      <c r="M36" s="107" t="s">
        <v>672</v>
      </c>
      <c r="N36" s="108"/>
      <c r="O36" s="12"/>
      <c r="P36" s="12"/>
      <c r="Q36" s="12"/>
      <c r="R36" s="12"/>
      <c r="S36" s="12"/>
      <c r="T36" s="12"/>
      <c r="U36" s="12"/>
      <c r="V36" s="12"/>
      <c r="W36" s="12"/>
      <c r="X36" s="12"/>
      <c r="Y36" s="12"/>
      <c r="Z36" s="12"/>
      <c r="AA36" s="12"/>
      <c r="AB36" s="12"/>
      <c r="AC36" s="12"/>
      <c r="AD36" s="12"/>
      <c r="AE36" s="12"/>
      <c r="AF36" s="12"/>
    </row>
    <row r="37" ht="15.75" customHeight="1">
      <c r="A37" s="13"/>
      <c r="B37" s="13"/>
      <c r="C37" s="13"/>
      <c r="D37" s="16"/>
      <c r="E37" s="37" t="s">
        <v>1517</v>
      </c>
      <c r="F37" s="22"/>
      <c r="G37" s="104" t="s">
        <v>1518</v>
      </c>
      <c r="H37" s="105" t="s">
        <v>629</v>
      </c>
      <c r="I37" s="107" t="s">
        <v>1480</v>
      </c>
      <c r="J37" s="107" t="s">
        <v>1480</v>
      </c>
      <c r="K37" s="107" t="s">
        <v>1480</v>
      </c>
      <c r="L37" s="107" t="s">
        <v>1480</v>
      </c>
      <c r="M37" s="107" t="s">
        <v>672</v>
      </c>
      <c r="N37" s="108"/>
      <c r="O37" s="12"/>
      <c r="P37" s="12"/>
      <c r="Q37" s="12"/>
      <c r="R37" s="12"/>
      <c r="S37" s="12"/>
      <c r="T37" s="12"/>
      <c r="U37" s="12"/>
      <c r="V37" s="12"/>
      <c r="W37" s="12"/>
      <c r="X37" s="12"/>
      <c r="Y37" s="12"/>
      <c r="Z37" s="12"/>
      <c r="AA37" s="12"/>
      <c r="AB37" s="12"/>
      <c r="AC37" s="12"/>
      <c r="AD37" s="12"/>
      <c r="AE37" s="12"/>
      <c r="AF37" s="12"/>
    </row>
    <row r="38" ht="15.75" customHeight="1">
      <c r="A38" s="13"/>
      <c r="B38" s="13"/>
      <c r="C38" s="13"/>
      <c r="D38" s="43" t="s">
        <v>71</v>
      </c>
      <c r="E38" s="41" t="s">
        <v>72</v>
      </c>
      <c r="F38" s="41" t="s">
        <v>1519</v>
      </c>
      <c r="G38" s="40" t="s">
        <v>69</v>
      </c>
      <c r="H38" s="39" t="s">
        <v>1520</v>
      </c>
      <c r="I38" s="107" t="s">
        <v>1480</v>
      </c>
      <c r="J38" s="107" t="s">
        <v>1480</v>
      </c>
      <c r="K38" s="107" t="s">
        <v>1480</v>
      </c>
      <c r="L38" s="107" t="s">
        <v>1480</v>
      </c>
      <c r="M38" s="107" t="s">
        <v>1480</v>
      </c>
      <c r="N38" s="102"/>
      <c r="O38" s="12"/>
      <c r="P38" s="12"/>
      <c r="Q38" s="12"/>
      <c r="R38" s="12"/>
      <c r="S38" s="12"/>
      <c r="T38" s="12"/>
      <c r="U38" s="12"/>
      <c r="V38" s="12"/>
      <c r="W38" s="12"/>
      <c r="X38" s="12"/>
      <c r="Y38" s="12"/>
      <c r="Z38" s="12"/>
      <c r="AA38" s="12"/>
      <c r="AB38" s="12"/>
      <c r="AC38" s="12"/>
      <c r="AD38" s="12"/>
      <c r="AE38" s="12"/>
      <c r="AF38" s="12"/>
    </row>
    <row r="39" ht="15.75" customHeight="1">
      <c r="A39" s="13"/>
      <c r="B39" s="13"/>
      <c r="C39" s="13"/>
      <c r="D39" s="13"/>
      <c r="E39" s="16"/>
      <c r="F39" s="16"/>
      <c r="G39" s="46" t="s">
        <v>670</v>
      </c>
      <c r="H39" s="47" t="s">
        <v>677</v>
      </c>
      <c r="I39" s="107" t="s">
        <v>672</v>
      </c>
      <c r="J39" s="107" t="s">
        <v>672</v>
      </c>
      <c r="K39" s="107" t="s">
        <v>672</v>
      </c>
      <c r="L39" s="107" t="s">
        <v>672</v>
      </c>
      <c r="M39" s="107" t="s">
        <v>672</v>
      </c>
      <c r="N39" s="108"/>
      <c r="O39" s="12"/>
      <c r="P39" s="12"/>
      <c r="Q39" s="12"/>
      <c r="R39" s="12"/>
      <c r="S39" s="12"/>
      <c r="T39" s="12"/>
      <c r="U39" s="12"/>
      <c r="V39" s="12"/>
      <c r="W39" s="12"/>
      <c r="X39" s="12"/>
      <c r="Y39" s="12"/>
      <c r="Z39" s="12"/>
      <c r="AA39" s="12"/>
      <c r="AB39" s="12"/>
      <c r="AC39" s="12"/>
      <c r="AD39" s="12"/>
      <c r="AE39" s="12"/>
      <c r="AF39" s="12"/>
    </row>
    <row r="40" ht="15.75" customHeight="1">
      <c r="A40" s="13"/>
      <c r="B40" s="13"/>
      <c r="C40" s="13"/>
      <c r="D40" s="16"/>
      <c r="E40" s="37" t="s">
        <v>1521</v>
      </c>
      <c r="F40" s="22"/>
      <c r="G40" s="104" t="s">
        <v>1522</v>
      </c>
      <c r="H40" s="105" t="s">
        <v>629</v>
      </c>
      <c r="I40" s="107" t="s">
        <v>1480</v>
      </c>
      <c r="J40" s="107" t="s">
        <v>1480</v>
      </c>
      <c r="K40" s="107" t="s">
        <v>1480</v>
      </c>
      <c r="L40" s="107" t="s">
        <v>1480</v>
      </c>
      <c r="M40" s="107" t="s">
        <v>672</v>
      </c>
      <c r="N40" s="108"/>
      <c r="O40" s="12"/>
      <c r="P40" s="12"/>
      <c r="Q40" s="12"/>
      <c r="R40" s="12"/>
      <c r="S40" s="12"/>
      <c r="T40" s="12"/>
      <c r="U40" s="12"/>
      <c r="V40" s="12"/>
      <c r="W40" s="12"/>
      <c r="X40" s="12"/>
      <c r="Y40" s="12"/>
      <c r="Z40" s="12"/>
      <c r="AA40" s="12"/>
      <c r="AB40" s="12"/>
      <c r="AC40" s="12"/>
      <c r="AD40" s="12"/>
      <c r="AE40" s="12"/>
      <c r="AF40" s="12"/>
    </row>
    <row r="41" ht="15.75" customHeight="1">
      <c r="A41" s="13"/>
      <c r="B41" s="13"/>
      <c r="C41" s="13"/>
      <c r="D41" s="43" t="s">
        <v>75</v>
      </c>
      <c r="E41" s="41" t="s">
        <v>76</v>
      </c>
      <c r="F41" s="73" t="s">
        <v>77</v>
      </c>
      <c r="G41" s="40" t="s">
        <v>69</v>
      </c>
      <c r="H41" s="39" t="s">
        <v>78</v>
      </c>
      <c r="I41" s="107" t="s">
        <v>1480</v>
      </c>
      <c r="J41" s="107" t="s">
        <v>1480</v>
      </c>
      <c r="K41" s="107" t="s">
        <v>1480</v>
      </c>
      <c r="L41" s="107" t="s">
        <v>1480</v>
      </c>
      <c r="M41" s="107" t="s">
        <v>1480</v>
      </c>
      <c r="N41" s="102"/>
      <c r="O41" s="12"/>
      <c r="P41" s="12"/>
      <c r="Q41" s="12"/>
      <c r="R41" s="12"/>
      <c r="S41" s="12"/>
      <c r="T41" s="12"/>
      <c r="U41" s="12"/>
      <c r="V41" s="12"/>
      <c r="W41" s="12"/>
      <c r="X41" s="12"/>
      <c r="Y41" s="12"/>
      <c r="Z41" s="12"/>
      <c r="AA41" s="12"/>
      <c r="AB41" s="12"/>
      <c r="AC41" s="12"/>
      <c r="AD41" s="12"/>
      <c r="AE41" s="12"/>
      <c r="AF41" s="12"/>
    </row>
    <row r="42" ht="15.75" customHeight="1">
      <c r="A42" s="13"/>
      <c r="B42" s="13"/>
      <c r="C42" s="13"/>
      <c r="D42" s="13"/>
      <c r="E42" s="16"/>
      <c r="F42" s="16"/>
      <c r="G42" s="46" t="s">
        <v>670</v>
      </c>
      <c r="H42" s="47" t="s">
        <v>677</v>
      </c>
      <c r="I42" s="107" t="s">
        <v>672</v>
      </c>
      <c r="J42" s="107" t="s">
        <v>672</v>
      </c>
      <c r="K42" s="107" t="s">
        <v>672</v>
      </c>
      <c r="L42" s="107" t="s">
        <v>672</v>
      </c>
      <c r="M42" s="107" t="s">
        <v>672</v>
      </c>
      <c r="N42" s="108"/>
      <c r="O42" s="12"/>
      <c r="P42" s="12"/>
      <c r="Q42" s="12"/>
      <c r="R42" s="12"/>
      <c r="S42" s="12"/>
      <c r="T42" s="12"/>
      <c r="U42" s="12"/>
      <c r="V42" s="12"/>
      <c r="W42" s="12"/>
      <c r="X42" s="12"/>
      <c r="Y42" s="12"/>
      <c r="Z42" s="12"/>
      <c r="AA42" s="12"/>
      <c r="AB42" s="12"/>
      <c r="AC42" s="12"/>
      <c r="AD42" s="12"/>
      <c r="AE42" s="12"/>
      <c r="AF42" s="12"/>
    </row>
    <row r="43" ht="15.75" customHeight="1">
      <c r="A43" s="13"/>
      <c r="B43" s="13"/>
      <c r="C43" s="13"/>
      <c r="D43" s="16"/>
      <c r="E43" s="37" t="s">
        <v>1523</v>
      </c>
      <c r="F43" s="22"/>
      <c r="G43" s="104" t="s">
        <v>1524</v>
      </c>
      <c r="H43" s="105" t="s">
        <v>629</v>
      </c>
      <c r="I43" s="107" t="s">
        <v>1480</v>
      </c>
      <c r="J43" s="107" t="s">
        <v>1480</v>
      </c>
      <c r="K43" s="107" t="s">
        <v>1480</v>
      </c>
      <c r="L43" s="107" t="s">
        <v>1480</v>
      </c>
      <c r="M43" s="107" t="s">
        <v>672</v>
      </c>
      <c r="N43" s="108"/>
      <c r="O43" s="12"/>
      <c r="P43" s="12"/>
      <c r="Q43" s="12"/>
      <c r="R43" s="12"/>
      <c r="S43" s="12"/>
      <c r="T43" s="12"/>
      <c r="U43" s="12"/>
      <c r="V43" s="12"/>
      <c r="W43" s="12"/>
      <c r="X43" s="12"/>
      <c r="Y43" s="12"/>
      <c r="Z43" s="12"/>
      <c r="AA43" s="12"/>
      <c r="AB43" s="12"/>
      <c r="AC43" s="12"/>
      <c r="AD43" s="12"/>
      <c r="AE43" s="12"/>
      <c r="AF43" s="12"/>
    </row>
    <row r="44" ht="15.75" customHeight="1">
      <c r="A44" s="13"/>
      <c r="B44" s="13"/>
      <c r="C44" s="13"/>
      <c r="D44" s="22"/>
      <c r="E44" s="41" t="s">
        <v>1525</v>
      </c>
      <c r="F44" s="73" t="s">
        <v>80</v>
      </c>
      <c r="G44" s="40" t="s">
        <v>33</v>
      </c>
      <c r="H44" s="39" t="s">
        <v>1526</v>
      </c>
      <c r="I44" s="107" t="s">
        <v>1480</v>
      </c>
      <c r="J44" s="107" t="s">
        <v>1480</v>
      </c>
      <c r="K44" s="107" t="s">
        <v>1480</v>
      </c>
      <c r="L44" s="107" t="s">
        <v>1480</v>
      </c>
      <c r="M44" s="107" t="s">
        <v>1480</v>
      </c>
      <c r="N44" s="102"/>
      <c r="O44" s="12"/>
      <c r="P44" s="12"/>
      <c r="Q44" s="12"/>
      <c r="R44" s="12"/>
      <c r="S44" s="12"/>
      <c r="T44" s="12"/>
      <c r="U44" s="12"/>
      <c r="V44" s="12"/>
      <c r="W44" s="12"/>
      <c r="X44" s="12"/>
      <c r="Y44" s="12"/>
      <c r="Z44" s="12"/>
      <c r="AA44" s="12"/>
      <c r="AB44" s="12"/>
      <c r="AC44" s="12"/>
      <c r="AD44" s="12"/>
      <c r="AE44" s="12"/>
      <c r="AF44" s="12"/>
    </row>
    <row r="45" ht="15.75" customHeight="1">
      <c r="A45" s="13"/>
      <c r="B45" s="13"/>
      <c r="C45" s="13"/>
      <c r="D45" s="22"/>
      <c r="E45" s="13"/>
      <c r="F45" s="13"/>
      <c r="G45" s="40" t="s">
        <v>1527</v>
      </c>
      <c r="H45" s="39" t="s">
        <v>83</v>
      </c>
      <c r="I45" s="107" t="s">
        <v>1480</v>
      </c>
      <c r="J45" s="107" t="s">
        <v>1480</v>
      </c>
      <c r="K45" s="107" t="s">
        <v>1480</v>
      </c>
      <c r="L45" s="107" t="s">
        <v>1480</v>
      </c>
      <c r="M45" s="107" t="s">
        <v>1480</v>
      </c>
      <c r="N45" s="102"/>
      <c r="O45" s="12"/>
      <c r="P45" s="12"/>
      <c r="Q45" s="12"/>
      <c r="R45" s="12"/>
      <c r="S45" s="12"/>
      <c r="T45" s="12"/>
      <c r="U45" s="12"/>
      <c r="V45" s="12"/>
      <c r="W45" s="12"/>
      <c r="X45" s="12"/>
      <c r="Y45" s="12"/>
      <c r="Z45" s="12"/>
      <c r="AA45" s="12"/>
      <c r="AB45" s="12"/>
      <c r="AC45" s="12"/>
      <c r="AD45" s="12"/>
      <c r="AE45" s="12"/>
      <c r="AF45" s="12"/>
    </row>
    <row r="46" ht="15.75" customHeight="1">
      <c r="A46" s="13"/>
      <c r="B46" s="13"/>
      <c r="C46" s="13"/>
      <c r="D46" s="22"/>
      <c r="E46" s="16"/>
      <c r="F46" s="16"/>
      <c r="G46" s="40" t="s">
        <v>84</v>
      </c>
      <c r="H46" s="109" t="s">
        <v>685</v>
      </c>
      <c r="I46" s="107" t="s">
        <v>1480</v>
      </c>
      <c r="J46" s="107" t="s">
        <v>1480</v>
      </c>
      <c r="K46" s="107" t="s">
        <v>1480</v>
      </c>
      <c r="L46" s="107" t="s">
        <v>1480</v>
      </c>
      <c r="M46" s="107" t="s">
        <v>1480</v>
      </c>
      <c r="N46" s="102"/>
      <c r="O46" s="12"/>
      <c r="P46" s="12"/>
      <c r="Q46" s="12"/>
      <c r="R46" s="12"/>
      <c r="S46" s="12"/>
      <c r="T46" s="12"/>
      <c r="U46" s="12"/>
      <c r="V46" s="12"/>
      <c r="W46" s="12"/>
      <c r="X46" s="12"/>
      <c r="Y46" s="12"/>
      <c r="Z46" s="12"/>
      <c r="AA46" s="12"/>
      <c r="AB46" s="12"/>
      <c r="AC46" s="12"/>
      <c r="AD46" s="12"/>
      <c r="AE46" s="12"/>
      <c r="AF46" s="12"/>
    </row>
    <row r="47" ht="15.75" customHeight="1">
      <c r="A47" s="13"/>
      <c r="B47" s="13"/>
      <c r="C47" s="13"/>
      <c r="D47" s="22"/>
      <c r="E47" s="39" t="s">
        <v>86</v>
      </c>
      <c r="F47" s="40" t="s">
        <v>87</v>
      </c>
      <c r="G47" s="40" t="s">
        <v>33</v>
      </c>
      <c r="H47" s="39" t="s">
        <v>1528</v>
      </c>
      <c r="I47" s="107" t="s">
        <v>1480</v>
      </c>
      <c r="J47" s="107" t="s">
        <v>1480</v>
      </c>
      <c r="K47" s="107" t="s">
        <v>1480</v>
      </c>
      <c r="L47" s="107" t="s">
        <v>1480</v>
      </c>
      <c r="M47" s="107" t="s">
        <v>1480</v>
      </c>
      <c r="N47" s="102"/>
      <c r="O47" s="12"/>
      <c r="P47" s="12"/>
      <c r="Q47" s="12"/>
      <c r="R47" s="12"/>
      <c r="S47" s="12"/>
      <c r="T47" s="12"/>
      <c r="U47" s="12"/>
      <c r="V47" s="12"/>
      <c r="W47" s="12"/>
      <c r="X47" s="12"/>
      <c r="Y47" s="12"/>
      <c r="Z47" s="12"/>
      <c r="AA47" s="12"/>
      <c r="AB47" s="12"/>
      <c r="AC47" s="12"/>
      <c r="AD47" s="12"/>
      <c r="AE47" s="12"/>
      <c r="AF47" s="12"/>
    </row>
    <row r="48" ht="15.75" customHeight="1">
      <c r="A48" s="13"/>
      <c r="B48" s="13"/>
      <c r="C48" s="13"/>
      <c r="D48" s="22"/>
      <c r="E48" s="39" t="s">
        <v>89</v>
      </c>
      <c r="F48" s="40" t="s">
        <v>90</v>
      </c>
      <c r="G48" s="40" t="s">
        <v>33</v>
      </c>
      <c r="H48" s="39" t="s">
        <v>1529</v>
      </c>
      <c r="I48" s="107" t="s">
        <v>1480</v>
      </c>
      <c r="J48" s="107" t="s">
        <v>1480</v>
      </c>
      <c r="K48" s="107" t="s">
        <v>1480</v>
      </c>
      <c r="L48" s="107" t="s">
        <v>1480</v>
      </c>
      <c r="M48" s="107" t="s">
        <v>1480</v>
      </c>
      <c r="N48" s="102"/>
      <c r="O48" s="12"/>
      <c r="P48" s="12"/>
      <c r="Q48" s="12"/>
      <c r="R48" s="12"/>
      <c r="S48" s="12"/>
      <c r="T48" s="12"/>
      <c r="U48" s="12"/>
      <c r="V48" s="12"/>
      <c r="W48" s="12"/>
      <c r="X48" s="12"/>
      <c r="Y48" s="12"/>
      <c r="Z48" s="12"/>
      <c r="AA48" s="12"/>
      <c r="AB48" s="12"/>
      <c r="AC48" s="12"/>
      <c r="AD48" s="12"/>
      <c r="AE48" s="12"/>
      <c r="AF48" s="12"/>
    </row>
    <row r="49" ht="15.75" customHeight="1">
      <c r="A49" s="13"/>
      <c r="B49" s="13"/>
      <c r="C49" s="16"/>
      <c r="D49" s="22"/>
      <c r="E49" s="39" t="s">
        <v>1530</v>
      </c>
      <c r="F49" s="22"/>
      <c r="G49" s="40" t="s">
        <v>1531</v>
      </c>
      <c r="H49" s="39" t="s">
        <v>1532</v>
      </c>
      <c r="I49" s="107" t="s">
        <v>1480</v>
      </c>
      <c r="J49" s="107" t="s">
        <v>1480</v>
      </c>
      <c r="K49" s="107" t="s">
        <v>1480</v>
      </c>
      <c r="L49" s="107" t="s">
        <v>1480</v>
      </c>
      <c r="M49" s="107" t="s">
        <v>1480</v>
      </c>
      <c r="N49" s="102"/>
      <c r="O49" s="12"/>
      <c r="P49" s="12"/>
      <c r="Q49" s="12"/>
      <c r="R49" s="12"/>
      <c r="S49" s="12"/>
      <c r="T49" s="12"/>
      <c r="U49" s="12"/>
      <c r="V49" s="12"/>
      <c r="W49" s="12"/>
      <c r="X49" s="12"/>
      <c r="Y49" s="12"/>
      <c r="Z49" s="12"/>
      <c r="AA49" s="12"/>
      <c r="AB49" s="12"/>
      <c r="AC49" s="12"/>
      <c r="AD49" s="12"/>
      <c r="AE49" s="12"/>
      <c r="AF49" s="12"/>
    </row>
    <row r="50" ht="15.75" customHeight="1">
      <c r="A50" s="13"/>
      <c r="B50" s="13"/>
      <c r="C50" s="43" t="s">
        <v>95</v>
      </c>
      <c r="D50" s="22"/>
      <c r="E50" s="37" t="s">
        <v>1533</v>
      </c>
      <c r="F50" s="22"/>
      <c r="G50" s="34" t="s">
        <v>23</v>
      </c>
      <c r="H50" s="44" t="s">
        <v>30</v>
      </c>
      <c r="I50" s="127" t="s">
        <v>672</v>
      </c>
      <c r="J50" s="127" t="s">
        <v>672</v>
      </c>
      <c r="K50" s="127" t="s">
        <v>672</v>
      </c>
      <c r="L50" s="127" t="s">
        <v>672</v>
      </c>
      <c r="M50" s="107" t="s">
        <v>1480</v>
      </c>
      <c r="N50" s="102"/>
      <c r="O50" s="12"/>
      <c r="P50" s="12"/>
      <c r="Q50" s="12"/>
      <c r="R50" s="12"/>
      <c r="S50" s="12"/>
      <c r="T50" s="12"/>
      <c r="U50" s="12"/>
      <c r="V50" s="12"/>
      <c r="W50" s="12"/>
      <c r="X50" s="12"/>
      <c r="Y50" s="12"/>
      <c r="Z50" s="12"/>
      <c r="AA50" s="12"/>
      <c r="AB50" s="12"/>
      <c r="AC50" s="12"/>
      <c r="AD50" s="12"/>
      <c r="AE50" s="12"/>
      <c r="AF50" s="12"/>
    </row>
    <row r="51" ht="15.75" customHeight="1">
      <c r="A51" s="13"/>
      <c r="B51" s="13"/>
      <c r="C51" s="13"/>
      <c r="D51" s="22"/>
      <c r="E51" s="41" t="s">
        <v>1534</v>
      </c>
      <c r="F51" s="22"/>
      <c r="G51" s="40" t="s">
        <v>33</v>
      </c>
      <c r="H51" s="39" t="s">
        <v>1535</v>
      </c>
      <c r="I51" s="107" t="s">
        <v>1480</v>
      </c>
      <c r="J51" s="107" t="s">
        <v>1480</v>
      </c>
      <c r="K51" s="107" t="s">
        <v>1480</v>
      </c>
      <c r="L51" s="107" t="s">
        <v>1480</v>
      </c>
      <c r="M51" s="107" t="s">
        <v>1480</v>
      </c>
      <c r="N51" s="102"/>
      <c r="O51" s="12"/>
      <c r="P51" s="12"/>
      <c r="Q51" s="12"/>
      <c r="R51" s="12"/>
      <c r="S51" s="12"/>
      <c r="T51" s="12"/>
      <c r="U51" s="12"/>
      <c r="V51" s="12"/>
      <c r="W51" s="12"/>
      <c r="X51" s="12"/>
      <c r="Y51" s="12"/>
      <c r="Z51" s="12"/>
      <c r="AA51" s="12"/>
      <c r="AB51" s="12"/>
      <c r="AC51" s="12"/>
      <c r="AD51" s="12"/>
      <c r="AE51" s="12"/>
      <c r="AF51" s="12"/>
    </row>
    <row r="52" ht="15.75" customHeight="1">
      <c r="A52" s="13"/>
      <c r="B52" s="13"/>
      <c r="C52" s="13"/>
      <c r="D52" s="46" t="s">
        <v>1536</v>
      </c>
      <c r="E52" s="13"/>
      <c r="F52" s="22"/>
      <c r="G52" s="22"/>
      <c r="H52" s="47" t="s">
        <v>100</v>
      </c>
      <c r="I52" s="107" t="s">
        <v>1480</v>
      </c>
      <c r="J52" s="107" t="s">
        <v>1480</v>
      </c>
      <c r="K52" s="107" t="s">
        <v>1480</v>
      </c>
      <c r="L52" s="107" t="s">
        <v>1480</v>
      </c>
      <c r="M52" s="107" t="s">
        <v>1480</v>
      </c>
      <c r="N52" s="102"/>
      <c r="O52" s="12"/>
      <c r="P52" s="12"/>
      <c r="Q52" s="12"/>
      <c r="R52" s="12"/>
      <c r="S52" s="12"/>
      <c r="T52" s="12"/>
      <c r="U52" s="12"/>
      <c r="V52" s="12"/>
      <c r="W52" s="12"/>
      <c r="X52" s="12"/>
      <c r="Y52" s="12"/>
      <c r="Z52" s="12"/>
      <c r="AA52" s="12"/>
      <c r="AB52" s="12"/>
      <c r="AC52" s="12"/>
      <c r="AD52" s="12"/>
      <c r="AE52" s="12"/>
      <c r="AF52" s="12"/>
    </row>
    <row r="53" ht="15.75" customHeight="1">
      <c r="A53" s="13"/>
      <c r="B53" s="13"/>
      <c r="C53" s="13"/>
      <c r="D53" s="46" t="s">
        <v>101</v>
      </c>
      <c r="E53" s="13"/>
      <c r="F53" s="22"/>
      <c r="G53" s="22"/>
      <c r="H53" s="47" t="s">
        <v>102</v>
      </c>
      <c r="I53" s="107" t="s">
        <v>1480</v>
      </c>
      <c r="J53" s="107" t="s">
        <v>1480</v>
      </c>
      <c r="K53" s="107" t="s">
        <v>1480</v>
      </c>
      <c r="L53" s="107" t="s">
        <v>1480</v>
      </c>
      <c r="M53" s="107" t="s">
        <v>1480</v>
      </c>
      <c r="N53" s="102"/>
      <c r="O53" s="12"/>
      <c r="P53" s="12"/>
      <c r="Q53" s="12"/>
      <c r="R53" s="12"/>
      <c r="S53" s="12"/>
      <c r="T53" s="12"/>
      <c r="U53" s="12"/>
      <c r="V53" s="12"/>
      <c r="W53" s="12"/>
      <c r="X53" s="12"/>
      <c r="Y53" s="12"/>
      <c r="Z53" s="12"/>
      <c r="AA53" s="12"/>
      <c r="AB53" s="12"/>
      <c r="AC53" s="12"/>
      <c r="AD53" s="12"/>
      <c r="AE53" s="12"/>
      <c r="AF53" s="12"/>
    </row>
    <row r="54" ht="15.75" customHeight="1">
      <c r="A54" s="13"/>
      <c r="B54" s="13"/>
      <c r="C54" s="13"/>
      <c r="D54" s="46" t="s">
        <v>103</v>
      </c>
      <c r="E54" s="13"/>
      <c r="F54" s="22"/>
      <c r="G54" s="22"/>
      <c r="H54" s="47" t="s">
        <v>104</v>
      </c>
      <c r="I54" s="107" t="s">
        <v>1480</v>
      </c>
      <c r="J54" s="107" t="s">
        <v>1480</v>
      </c>
      <c r="K54" s="107" t="s">
        <v>1480</v>
      </c>
      <c r="L54" s="107" t="s">
        <v>1480</v>
      </c>
      <c r="M54" s="107" t="s">
        <v>1480</v>
      </c>
      <c r="N54" s="102"/>
      <c r="O54" s="12"/>
      <c r="P54" s="12"/>
      <c r="Q54" s="12"/>
      <c r="R54" s="12"/>
      <c r="S54" s="12"/>
      <c r="T54" s="12"/>
      <c r="U54" s="12"/>
      <c r="V54" s="12"/>
      <c r="W54" s="12"/>
      <c r="X54" s="12"/>
      <c r="Y54" s="12"/>
      <c r="Z54" s="12"/>
      <c r="AA54" s="12"/>
      <c r="AB54" s="12"/>
      <c r="AC54" s="12"/>
      <c r="AD54" s="12"/>
      <c r="AE54" s="12"/>
      <c r="AF54" s="12"/>
    </row>
    <row r="55" ht="15.75" customHeight="1">
      <c r="A55" s="13"/>
      <c r="B55" s="13"/>
      <c r="C55" s="13"/>
      <c r="D55" s="46" t="s">
        <v>1537</v>
      </c>
      <c r="E55" s="13"/>
      <c r="F55" s="22"/>
      <c r="G55" s="22"/>
      <c r="H55" s="47" t="s">
        <v>1538</v>
      </c>
      <c r="I55" s="107" t="s">
        <v>1480</v>
      </c>
      <c r="J55" s="107" t="s">
        <v>1480</v>
      </c>
      <c r="K55" s="107" t="s">
        <v>1480</v>
      </c>
      <c r="L55" s="107" t="s">
        <v>1480</v>
      </c>
      <c r="M55" s="107" t="s">
        <v>1480</v>
      </c>
      <c r="N55" s="102"/>
      <c r="O55" s="12"/>
      <c r="P55" s="12"/>
      <c r="Q55" s="12"/>
      <c r="R55" s="12"/>
      <c r="S55" s="12"/>
      <c r="T55" s="12"/>
      <c r="U55" s="12"/>
      <c r="V55" s="12"/>
      <c r="W55" s="12"/>
      <c r="X55" s="12"/>
      <c r="Y55" s="12"/>
      <c r="Z55" s="12"/>
      <c r="AA55" s="12"/>
      <c r="AB55" s="12"/>
      <c r="AC55" s="12"/>
      <c r="AD55" s="12"/>
      <c r="AE55" s="12"/>
      <c r="AF55" s="12"/>
    </row>
    <row r="56" ht="15.75" customHeight="1">
      <c r="A56" s="13"/>
      <c r="B56" s="13"/>
      <c r="C56" s="13"/>
      <c r="D56" s="46" t="s">
        <v>1539</v>
      </c>
      <c r="E56" s="13"/>
      <c r="F56" s="22"/>
      <c r="G56" s="22"/>
      <c r="H56" s="47" t="s">
        <v>1540</v>
      </c>
      <c r="I56" s="107" t="s">
        <v>1480</v>
      </c>
      <c r="J56" s="107" t="s">
        <v>1480</v>
      </c>
      <c r="K56" s="107" t="s">
        <v>1480</v>
      </c>
      <c r="L56" s="107" t="s">
        <v>1480</v>
      </c>
      <c r="M56" s="107" t="s">
        <v>1480</v>
      </c>
      <c r="N56" s="102"/>
      <c r="O56" s="12"/>
      <c r="P56" s="12"/>
      <c r="Q56" s="12"/>
      <c r="R56" s="12"/>
      <c r="S56" s="12"/>
      <c r="T56" s="12"/>
      <c r="U56" s="12"/>
      <c r="V56" s="12"/>
      <c r="W56" s="12"/>
      <c r="X56" s="12"/>
      <c r="Y56" s="12"/>
      <c r="Z56" s="12"/>
      <c r="AA56" s="12"/>
      <c r="AB56" s="12"/>
      <c r="AC56" s="12"/>
      <c r="AD56" s="12"/>
      <c r="AE56" s="12"/>
      <c r="AF56" s="12"/>
    </row>
    <row r="57" ht="15.75" customHeight="1">
      <c r="A57" s="13"/>
      <c r="B57" s="13"/>
      <c r="C57" s="13"/>
      <c r="D57" s="46" t="s">
        <v>1541</v>
      </c>
      <c r="E57" s="13"/>
      <c r="F57" s="22"/>
      <c r="G57" s="22"/>
      <c r="H57" s="47" t="s">
        <v>1542</v>
      </c>
      <c r="I57" s="107" t="s">
        <v>1480</v>
      </c>
      <c r="J57" s="107" t="s">
        <v>1480</v>
      </c>
      <c r="K57" s="107" t="s">
        <v>1480</v>
      </c>
      <c r="L57" s="107" t="s">
        <v>1480</v>
      </c>
      <c r="M57" s="107" t="s">
        <v>1480</v>
      </c>
      <c r="N57" s="102"/>
      <c r="O57" s="12"/>
      <c r="P57" s="12"/>
      <c r="Q57" s="12"/>
      <c r="R57" s="12"/>
      <c r="S57" s="12"/>
      <c r="T57" s="12"/>
      <c r="U57" s="12"/>
      <c r="V57" s="12"/>
      <c r="W57" s="12"/>
      <c r="X57" s="12"/>
      <c r="Y57" s="12"/>
      <c r="Z57" s="12"/>
      <c r="AA57" s="12"/>
      <c r="AB57" s="12"/>
      <c r="AC57" s="12"/>
      <c r="AD57" s="12"/>
      <c r="AE57" s="12"/>
      <c r="AF57" s="12"/>
    </row>
    <row r="58" ht="15.75" customHeight="1">
      <c r="A58" s="13"/>
      <c r="B58" s="13"/>
      <c r="C58" s="13"/>
      <c r="D58" s="46" t="s">
        <v>1543</v>
      </c>
      <c r="E58" s="13"/>
      <c r="F58" s="22"/>
      <c r="G58" s="22"/>
      <c r="H58" s="47" t="s">
        <v>1544</v>
      </c>
      <c r="I58" s="107" t="s">
        <v>1480</v>
      </c>
      <c r="J58" s="107" t="s">
        <v>1480</v>
      </c>
      <c r="K58" s="107" t="s">
        <v>1480</v>
      </c>
      <c r="L58" s="107" t="s">
        <v>1480</v>
      </c>
      <c r="M58" s="107" t="s">
        <v>1480</v>
      </c>
      <c r="N58" s="102"/>
      <c r="O58" s="12"/>
      <c r="P58" s="12"/>
      <c r="Q58" s="12"/>
      <c r="R58" s="12"/>
      <c r="S58" s="12"/>
      <c r="T58" s="12"/>
      <c r="U58" s="12"/>
      <c r="V58" s="12"/>
      <c r="W58" s="12"/>
      <c r="X58" s="12"/>
      <c r="Y58" s="12"/>
      <c r="Z58" s="12"/>
      <c r="AA58" s="12"/>
      <c r="AB58" s="12"/>
      <c r="AC58" s="12"/>
      <c r="AD58" s="12"/>
      <c r="AE58" s="12"/>
      <c r="AF58" s="12"/>
    </row>
    <row r="59" ht="15.75" customHeight="1">
      <c r="A59" s="13"/>
      <c r="B59" s="13"/>
      <c r="C59" s="13"/>
      <c r="D59" s="46" t="s">
        <v>113</v>
      </c>
      <c r="E59" s="13"/>
      <c r="F59" s="22"/>
      <c r="G59" s="22"/>
      <c r="H59" s="47" t="s">
        <v>1545</v>
      </c>
      <c r="I59" s="107" t="s">
        <v>1480</v>
      </c>
      <c r="J59" s="107" t="s">
        <v>1480</v>
      </c>
      <c r="K59" s="107" t="s">
        <v>1480</v>
      </c>
      <c r="L59" s="107" t="s">
        <v>1480</v>
      </c>
      <c r="M59" s="107" t="s">
        <v>1480</v>
      </c>
      <c r="N59" s="102"/>
      <c r="O59" s="12"/>
      <c r="P59" s="12"/>
      <c r="Q59" s="12"/>
      <c r="R59" s="12"/>
      <c r="S59" s="12"/>
      <c r="T59" s="12"/>
      <c r="U59" s="12"/>
      <c r="V59" s="12"/>
      <c r="W59" s="12"/>
      <c r="X59" s="12"/>
      <c r="Y59" s="12"/>
      <c r="Z59" s="12"/>
      <c r="AA59" s="12"/>
      <c r="AB59" s="12"/>
      <c r="AC59" s="12"/>
      <c r="AD59" s="12"/>
      <c r="AE59" s="12"/>
      <c r="AF59" s="12"/>
    </row>
    <row r="60" ht="15.75" customHeight="1">
      <c r="A60" s="13"/>
      <c r="B60" s="13"/>
      <c r="C60" s="13"/>
      <c r="D60" s="46" t="s">
        <v>115</v>
      </c>
      <c r="E60" s="13"/>
      <c r="F60" s="22"/>
      <c r="G60" s="22"/>
      <c r="H60" s="47" t="s">
        <v>1546</v>
      </c>
      <c r="I60" s="107" t="s">
        <v>1480</v>
      </c>
      <c r="J60" s="107" t="s">
        <v>1480</v>
      </c>
      <c r="K60" s="107" t="s">
        <v>1480</v>
      </c>
      <c r="L60" s="107" t="s">
        <v>1480</v>
      </c>
      <c r="M60" s="107" t="s">
        <v>1480</v>
      </c>
      <c r="N60" s="102"/>
      <c r="O60" s="12"/>
      <c r="P60" s="12"/>
      <c r="Q60" s="12"/>
      <c r="R60" s="12"/>
      <c r="S60" s="12"/>
      <c r="T60" s="12"/>
      <c r="U60" s="12"/>
      <c r="V60" s="12"/>
      <c r="W60" s="12"/>
      <c r="X60" s="12"/>
      <c r="Y60" s="12"/>
      <c r="Z60" s="12"/>
      <c r="AA60" s="12"/>
      <c r="AB60" s="12"/>
      <c r="AC60" s="12"/>
      <c r="AD60" s="12"/>
      <c r="AE60" s="12"/>
      <c r="AF60" s="12"/>
    </row>
    <row r="61" ht="15.75" customHeight="1">
      <c r="A61" s="13"/>
      <c r="B61" s="13"/>
      <c r="C61" s="13"/>
      <c r="D61" s="48">
        <v>45179.0</v>
      </c>
      <c r="E61" s="13"/>
      <c r="F61" s="22"/>
      <c r="G61" s="22"/>
      <c r="H61" s="47" t="s">
        <v>1547</v>
      </c>
      <c r="I61" s="107" t="s">
        <v>1480</v>
      </c>
      <c r="J61" s="107" t="s">
        <v>1480</v>
      </c>
      <c r="K61" s="107" t="s">
        <v>1480</v>
      </c>
      <c r="L61" s="107" t="s">
        <v>1480</v>
      </c>
      <c r="M61" s="107" t="s">
        <v>1480</v>
      </c>
      <c r="N61" s="102"/>
      <c r="O61" s="12"/>
      <c r="P61" s="12"/>
      <c r="Q61" s="12"/>
      <c r="R61" s="12"/>
      <c r="S61" s="12"/>
      <c r="T61" s="12"/>
      <c r="U61" s="12"/>
      <c r="V61" s="12"/>
      <c r="W61" s="12"/>
      <c r="X61" s="12"/>
      <c r="Y61" s="12"/>
      <c r="Z61" s="12"/>
      <c r="AA61" s="12"/>
      <c r="AB61" s="12"/>
      <c r="AC61" s="12"/>
      <c r="AD61" s="12"/>
      <c r="AE61" s="12"/>
      <c r="AF61" s="12"/>
    </row>
    <row r="62" ht="15.75" customHeight="1">
      <c r="A62" s="13"/>
      <c r="B62" s="13"/>
      <c r="C62" s="13"/>
      <c r="D62" s="22"/>
      <c r="E62" s="37" t="s">
        <v>1548</v>
      </c>
      <c r="F62" s="22"/>
      <c r="G62" s="104" t="s">
        <v>1549</v>
      </c>
      <c r="H62" s="105" t="s">
        <v>629</v>
      </c>
      <c r="I62" s="107" t="s">
        <v>1480</v>
      </c>
      <c r="J62" s="107" t="s">
        <v>1480</v>
      </c>
      <c r="K62" s="107" t="s">
        <v>1480</v>
      </c>
      <c r="L62" s="107" t="s">
        <v>1480</v>
      </c>
      <c r="M62" s="107" t="s">
        <v>672</v>
      </c>
      <c r="N62" s="102"/>
      <c r="O62" s="12"/>
      <c r="P62" s="12"/>
      <c r="Q62" s="12"/>
      <c r="R62" s="12"/>
      <c r="S62" s="12"/>
      <c r="T62" s="12"/>
      <c r="U62" s="12"/>
      <c r="V62" s="12"/>
      <c r="W62" s="12"/>
      <c r="X62" s="12"/>
      <c r="Y62" s="12"/>
      <c r="Z62" s="12"/>
      <c r="AA62" s="12"/>
      <c r="AB62" s="12"/>
      <c r="AC62" s="12"/>
      <c r="AD62" s="12"/>
      <c r="AE62" s="12"/>
      <c r="AF62" s="12"/>
    </row>
    <row r="63" ht="15.75" customHeight="1">
      <c r="A63" s="13"/>
      <c r="B63" s="13"/>
      <c r="C63" s="16"/>
      <c r="D63" s="22"/>
      <c r="E63" s="39" t="s">
        <v>1550</v>
      </c>
      <c r="F63" s="22"/>
      <c r="G63" s="40" t="s">
        <v>1551</v>
      </c>
      <c r="H63" s="39" t="s">
        <v>1552</v>
      </c>
      <c r="I63" s="107" t="s">
        <v>1480</v>
      </c>
      <c r="J63" s="107" t="s">
        <v>1480</v>
      </c>
      <c r="K63" s="107" t="s">
        <v>1480</v>
      </c>
      <c r="L63" s="107" t="s">
        <v>1480</v>
      </c>
      <c r="M63" s="107" t="s">
        <v>1480</v>
      </c>
      <c r="N63" s="102"/>
      <c r="O63" s="12"/>
      <c r="P63" s="12"/>
      <c r="Q63" s="12"/>
      <c r="R63" s="12"/>
      <c r="S63" s="12"/>
      <c r="T63" s="12"/>
      <c r="U63" s="12"/>
      <c r="V63" s="12"/>
      <c r="W63" s="12"/>
      <c r="X63" s="12"/>
      <c r="Y63" s="12"/>
      <c r="Z63" s="12"/>
      <c r="AA63" s="12"/>
      <c r="AB63" s="12"/>
      <c r="AC63" s="12"/>
      <c r="AD63" s="12"/>
      <c r="AE63" s="12"/>
      <c r="AF63" s="12"/>
    </row>
    <row r="64" ht="15.75" customHeight="1">
      <c r="A64" s="13"/>
      <c r="B64" s="13"/>
      <c r="C64" s="43" t="s">
        <v>121</v>
      </c>
      <c r="D64" s="22"/>
      <c r="E64" s="37" t="s">
        <v>1553</v>
      </c>
      <c r="F64" s="22"/>
      <c r="G64" s="34" t="s">
        <v>23</v>
      </c>
      <c r="H64" s="44" t="s">
        <v>1554</v>
      </c>
      <c r="I64" s="127" t="s">
        <v>672</v>
      </c>
      <c r="J64" s="127" t="s">
        <v>672</v>
      </c>
      <c r="K64" s="127" t="s">
        <v>672</v>
      </c>
      <c r="L64" s="127" t="s">
        <v>672</v>
      </c>
      <c r="M64" s="107" t="s">
        <v>1480</v>
      </c>
      <c r="N64" s="102"/>
      <c r="O64" s="12"/>
      <c r="P64" s="12"/>
      <c r="Q64" s="12"/>
      <c r="R64" s="12"/>
      <c r="S64" s="12"/>
      <c r="T64" s="12"/>
      <c r="U64" s="12"/>
      <c r="V64" s="12"/>
      <c r="W64" s="12"/>
      <c r="X64" s="12"/>
      <c r="Y64" s="12"/>
      <c r="Z64" s="12"/>
      <c r="AA64" s="12"/>
      <c r="AB64" s="12"/>
      <c r="AC64" s="12"/>
      <c r="AD64" s="12"/>
      <c r="AE64" s="12"/>
      <c r="AF64" s="12"/>
    </row>
    <row r="65" ht="15.75" customHeight="1">
      <c r="A65" s="13"/>
      <c r="B65" s="13"/>
      <c r="C65" s="13"/>
      <c r="D65" s="22"/>
      <c r="E65" s="41" t="s">
        <v>1555</v>
      </c>
      <c r="F65" s="22"/>
      <c r="G65" s="40" t="s">
        <v>33</v>
      </c>
      <c r="H65" s="39" t="s">
        <v>1556</v>
      </c>
      <c r="I65" s="107" t="s">
        <v>1480</v>
      </c>
      <c r="J65" s="107" t="s">
        <v>1480</v>
      </c>
      <c r="K65" s="107" t="s">
        <v>1480</v>
      </c>
      <c r="L65" s="107" t="s">
        <v>1480</v>
      </c>
      <c r="M65" s="107" t="s">
        <v>1480</v>
      </c>
      <c r="N65" s="102"/>
      <c r="O65" s="12"/>
      <c r="P65" s="12"/>
      <c r="Q65" s="12"/>
      <c r="R65" s="12"/>
      <c r="S65" s="12"/>
      <c r="T65" s="12"/>
      <c r="U65" s="12"/>
      <c r="V65" s="12"/>
      <c r="W65" s="12"/>
      <c r="X65" s="12"/>
      <c r="Y65" s="12"/>
      <c r="Z65" s="12"/>
      <c r="AA65" s="12"/>
      <c r="AB65" s="12"/>
      <c r="AC65" s="12"/>
      <c r="AD65" s="12"/>
      <c r="AE65" s="12"/>
      <c r="AF65" s="12"/>
    </row>
    <row r="66" ht="15.75" customHeight="1">
      <c r="A66" s="13"/>
      <c r="B66" s="13"/>
      <c r="C66" s="13"/>
      <c r="D66" s="22"/>
      <c r="E66" s="13"/>
      <c r="F66" s="40" t="s">
        <v>1557</v>
      </c>
      <c r="G66" s="40" t="s">
        <v>33</v>
      </c>
      <c r="H66" s="39" t="s">
        <v>1558</v>
      </c>
      <c r="I66" s="107" t="s">
        <v>1480</v>
      </c>
      <c r="J66" s="107" t="s">
        <v>1480</v>
      </c>
      <c r="K66" s="107" t="s">
        <v>1480</v>
      </c>
      <c r="L66" s="107" t="s">
        <v>1480</v>
      </c>
      <c r="M66" s="107" t="s">
        <v>1480</v>
      </c>
      <c r="N66" s="102"/>
      <c r="O66" s="12"/>
      <c r="P66" s="12"/>
      <c r="Q66" s="12"/>
      <c r="R66" s="12"/>
      <c r="S66" s="12"/>
      <c r="T66" s="12"/>
      <c r="U66" s="12"/>
      <c r="V66" s="12"/>
      <c r="W66" s="12"/>
      <c r="X66" s="12"/>
      <c r="Y66" s="12"/>
      <c r="Z66" s="12"/>
      <c r="AA66" s="12"/>
      <c r="AB66" s="12"/>
      <c r="AC66" s="12"/>
      <c r="AD66" s="12"/>
      <c r="AE66" s="12"/>
      <c r="AF66" s="12"/>
    </row>
    <row r="67" ht="15.75" customHeight="1">
      <c r="A67" s="13"/>
      <c r="B67" s="13"/>
      <c r="C67" s="13"/>
      <c r="D67" s="22"/>
      <c r="E67" s="16"/>
      <c r="F67" s="40" t="s">
        <v>1559</v>
      </c>
      <c r="G67" s="40" t="s">
        <v>33</v>
      </c>
      <c r="H67" s="44" t="s">
        <v>1560</v>
      </c>
      <c r="I67" s="107" t="s">
        <v>1480</v>
      </c>
      <c r="J67" s="107" t="s">
        <v>1480</v>
      </c>
      <c r="K67" s="107" t="s">
        <v>1480</v>
      </c>
      <c r="L67" s="107" t="s">
        <v>1480</v>
      </c>
      <c r="M67" s="107" t="s">
        <v>1480</v>
      </c>
      <c r="N67" s="102"/>
      <c r="O67" s="12"/>
      <c r="P67" s="12"/>
      <c r="Q67" s="12"/>
      <c r="R67" s="12"/>
      <c r="S67" s="12"/>
      <c r="T67" s="12"/>
      <c r="U67" s="12"/>
      <c r="V67" s="12"/>
      <c r="W67" s="12"/>
      <c r="X67" s="12"/>
      <c r="Y67" s="12"/>
      <c r="Z67" s="12"/>
      <c r="AA67" s="12"/>
      <c r="AB67" s="12"/>
      <c r="AC67" s="12"/>
      <c r="AD67" s="12"/>
      <c r="AE67" s="12"/>
      <c r="AF67" s="12"/>
    </row>
    <row r="68" ht="15.75" customHeight="1">
      <c r="A68" s="13"/>
      <c r="B68" s="13"/>
      <c r="C68" s="16"/>
      <c r="D68" s="22"/>
      <c r="E68" s="37" t="s">
        <v>1561</v>
      </c>
      <c r="F68" s="22"/>
      <c r="G68" s="104" t="s">
        <v>1562</v>
      </c>
      <c r="H68" s="105" t="s">
        <v>629</v>
      </c>
      <c r="I68" s="107" t="s">
        <v>1480</v>
      </c>
      <c r="J68" s="107" t="s">
        <v>1480</v>
      </c>
      <c r="K68" s="107" t="s">
        <v>1480</v>
      </c>
      <c r="L68" s="107" t="s">
        <v>1480</v>
      </c>
      <c r="M68" s="107" t="s">
        <v>672</v>
      </c>
      <c r="N68" s="102"/>
      <c r="O68" s="12"/>
      <c r="P68" s="12"/>
      <c r="Q68" s="12"/>
      <c r="R68" s="12"/>
      <c r="S68" s="12"/>
      <c r="T68" s="12"/>
      <c r="U68" s="12"/>
      <c r="V68" s="12"/>
      <c r="W68" s="12"/>
      <c r="X68" s="12"/>
      <c r="Y68" s="12"/>
      <c r="Z68" s="12"/>
      <c r="AA68" s="12"/>
      <c r="AB68" s="12"/>
      <c r="AC68" s="12"/>
      <c r="AD68" s="12"/>
      <c r="AE68" s="12"/>
      <c r="AF68" s="12"/>
    </row>
    <row r="69" ht="15.75" customHeight="1">
      <c r="A69" s="13"/>
      <c r="B69" s="13"/>
      <c r="C69" s="43" t="s">
        <v>130</v>
      </c>
      <c r="D69" s="22"/>
      <c r="E69" s="37" t="s">
        <v>1563</v>
      </c>
      <c r="F69" s="22"/>
      <c r="G69" s="34" t="s">
        <v>23</v>
      </c>
      <c r="H69" s="44" t="s">
        <v>1564</v>
      </c>
      <c r="I69" s="107" t="s">
        <v>672</v>
      </c>
      <c r="J69" s="107" t="s">
        <v>672</v>
      </c>
      <c r="K69" s="107" t="s">
        <v>672</v>
      </c>
      <c r="L69" s="107" t="s">
        <v>672</v>
      </c>
      <c r="M69" s="107" t="s">
        <v>1480</v>
      </c>
      <c r="N69" s="102"/>
      <c r="O69" s="12"/>
      <c r="P69" s="12"/>
      <c r="Q69" s="12"/>
      <c r="R69" s="12"/>
      <c r="S69" s="12"/>
      <c r="T69" s="12"/>
      <c r="U69" s="12"/>
      <c r="V69" s="12"/>
      <c r="W69" s="12"/>
      <c r="X69" s="12"/>
      <c r="Y69" s="12"/>
      <c r="Z69" s="12"/>
      <c r="AA69" s="12"/>
      <c r="AB69" s="12"/>
      <c r="AC69" s="12"/>
      <c r="AD69" s="12"/>
      <c r="AE69" s="12"/>
      <c r="AF69" s="12"/>
    </row>
    <row r="70" ht="15.75" customHeight="1">
      <c r="A70" s="13"/>
      <c r="B70" s="13"/>
      <c r="C70" s="13"/>
      <c r="D70" s="22"/>
      <c r="E70" s="41" t="s">
        <v>1565</v>
      </c>
      <c r="F70" s="22"/>
      <c r="G70" s="40" t="s">
        <v>33</v>
      </c>
      <c r="H70" s="39" t="s">
        <v>1566</v>
      </c>
      <c r="I70" s="107" t="s">
        <v>1480</v>
      </c>
      <c r="J70" s="107" t="s">
        <v>1480</v>
      </c>
      <c r="K70" s="107" t="s">
        <v>1480</v>
      </c>
      <c r="L70" s="107" t="s">
        <v>1480</v>
      </c>
      <c r="M70" s="107" t="s">
        <v>1480</v>
      </c>
      <c r="N70" s="102"/>
      <c r="O70" s="12"/>
      <c r="P70" s="12"/>
      <c r="Q70" s="12"/>
      <c r="R70" s="12"/>
      <c r="S70" s="12"/>
      <c r="T70" s="12"/>
      <c r="U70" s="12"/>
      <c r="V70" s="12"/>
      <c r="W70" s="12"/>
      <c r="X70" s="12"/>
      <c r="Y70" s="12"/>
      <c r="Z70" s="12"/>
      <c r="AA70" s="12"/>
      <c r="AB70" s="12"/>
      <c r="AC70" s="12"/>
      <c r="AD70" s="12"/>
      <c r="AE70" s="12"/>
      <c r="AF70" s="12"/>
    </row>
    <row r="71" ht="15.75" customHeight="1">
      <c r="A71" s="13"/>
      <c r="B71" s="13"/>
      <c r="C71" s="13"/>
      <c r="D71" s="22"/>
      <c r="E71" s="13"/>
      <c r="F71" s="40" t="s">
        <v>1567</v>
      </c>
      <c r="G71" s="40" t="s">
        <v>33</v>
      </c>
      <c r="H71" s="39" t="s">
        <v>1568</v>
      </c>
      <c r="I71" s="107" t="s">
        <v>1480</v>
      </c>
      <c r="J71" s="107" t="s">
        <v>1480</v>
      </c>
      <c r="K71" s="107" t="s">
        <v>1480</v>
      </c>
      <c r="L71" s="107" t="s">
        <v>1480</v>
      </c>
      <c r="M71" s="107" t="s">
        <v>1480</v>
      </c>
      <c r="N71" s="102"/>
      <c r="O71" s="12"/>
      <c r="P71" s="12"/>
      <c r="Q71" s="12"/>
      <c r="R71" s="12"/>
      <c r="S71" s="12"/>
      <c r="T71" s="12"/>
      <c r="U71" s="12"/>
      <c r="V71" s="12"/>
      <c r="W71" s="12"/>
      <c r="X71" s="12"/>
      <c r="Y71" s="12"/>
      <c r="Z71" s="12"/>
      <c r="AA71" s="12"/>
      <c r="AB71" s="12"/>
      <c r="AC71" s="12"/>
      <c r="AD71" s="12"/>
      <c r="AE71" s="12"/>
      <c r="AF71" s="12"/>
    </row>
    <row r="72" ht="15.75" customHeight="1">
      <c r="A72" s="13"/>
      <c r="B72" s="13"/>
      <c r="C72" s="13"/>
      <c r="D72" s="22"/>
      <c r="E72" s="16"/>
      <c r="F72" s="40" t="s">
        <v>1569</v>
      </c>
      <c r="G72" s="40" t="s">
        <v>33</v>
      </c>
      <c r="H72" s="44" t="s">
        <v>1570</v>
      </c>
      <c r="I72" s="107" t="s">
        <v>1480</v>
      </c>
      <c r="J72" s="107" t="s">
        <v>1480</v>
      </c>
      <c r="K72" s="107" t="s">
        <v>1480</v>
      </c>
      <c r="L72" s="107" t="s">
        <v>1480</v>
      </c>
      <c r="M72" s="107" t="s">
        <v>1480</v>
      </c>
      <c r="N72" s="102"/>
      <c r="O72" s="12"/>
      <c r="P72" s="12"/>
      <c r="Q72" s="12"/>
      <c r="R72" s="12"/>
      <c r="S72" s="12"/>
      <c r="T72" s="12"/>
      <c r="U72" s="12"/>
      <c r="V72" s="12"/>
      <c r="W72" s="12"/>
      <c r="X72" s="12"/>
      <c r="Y72" s="12"/>
      <c r="Z72" s="12"/>
      <c r="AA72" s="12"/>
      <c r="AB72" s="12"/>
      <c r="AC72" s="12"/>
      <c r="AD72" s="12"/>
      <c r="AE72" s="12"/>
      <c r="AF72" s="12"/>
    </row>
    <row r="73" ht="15.75" customHeight="1">
      <c r="A73" s="13"/>
      <c r="B73" s="13"/>
      <c r="C73" s="16"/>
      <c r="D73" s="22"/>
      <c r="E73" s="37" t="s">
        <v>1571</v>
      </c>
      <c r="F73" s="22"/>
      <c r="G73" s="104" t="s">
        <v>1572</v>
      </c>
      <c r="H73" s="105" t="s">
        <v>629</v>
      </c>
      <c r="I73" s="107" t="s">
        <v>1480</v>
      </c>
      <c r="J73" s="107" t="s">
        <v>1480</v>
      </c>
      <c r="K73" s="107" t="s">
        <v>1480</v>
      </c>
      <c r="L73" s="107" t="s">
        <v>1480</v>
      </c>
      <c r="M73" s="107" t="s">
        <v>672</v>
      </c>
      <c r="N73" s="102"/>
      <c r="O73" s="12"/>
      <c r="P73" s="12"/>
      <c r="Q73" s="12"/>
      <c r="R73" s="12"/>
      <c r="S73" s="12"/>
      <c r="T73" s="12"/>
      <c r="U73" s="12"/>
      <c r="V73" s="12"/>
      <c r="W73" s="12"/>
      <c r="X73" s="12"/>
      <c r="Y73" s="12"/>
      <c r="Z73" s="12"/>
      <c r="AA73" s="12"/>
      <c r="AB73" s="12"/>
      <c r="AC73" s="12"/>
      <c r="AD73" s="12"/>
      <c r="AE73" s="12"/>
      <c r="AF73" s="12"/>
    </row>
    <row r="74" ht="15.75" customHeight="1">
      <c r="A74" s="13"/>
      <c r="B74" s="16"/>
      <c r="C74" s="22"/>
      <c r="D74" s="22"/>
      <c r="E74" s="39" t="s">
        <v>139</v>
      </c>
      <c r="F74" s="22"/>
      <c r="G74" s="40" t="s">
        <v>140</v>
      </c>
      <c r="H74" s="39" t="s">
        <v>1573</v>
      </c>
      <c r="I74" s="107" t="s">
        <v>1480</v>
      </c>
      <c r="J74" s="107" t="s">
        <v>1480</v>
      </c>
      <c r="K74" s="107" t="s">
        <v>1480</v>
      </c>
      <c r="L74" s="107" t="s">
        <v>1480</v>
      </c>
      <c r="M74" s="107" t="s">
        <v>1480</v>
      </c>
      <c r="N74" s="102"/>
      <c r="O74" s="12"/>
      <c r="P74" s="12"/>
      <c r="Q74" s="12"/>
      <c r="R74" s="12"/>
      <c r="S74" s="12"/>
      <c r="T74" s="12"/>
      <c r="U74" s="12"/>
      <c r="V74" s="12"/>
      <c r="W74" s="12"/>
      <c r="X74" s="12"/>
      <c r="Y74" s="12"/>
      <c r="Z74" s="12"/>
      <c r="AA74" s="12"/>
      <c r="AB74" s="12"/>
      <c r="AC74" s="12"/>
      <c r="AD74" s="12"/>
      <c r="AE74" s="12"/>
      <c r="AF74" s="12"/>
    </row>
    <row r="75" ht="15.75" customHeight="1">
      <c r="A75" s="13"/>
      <c r="B75" s="49" t="s">
        <v>142</v>
      </c>
      <c r="C75" s="22"/>
      <c r="D75" s="22"/>
      <c r="E75" s="37" t="s">
        <v>1574</v>
      </c>
      <c r="F75" s="22"/>
      <c r="G75" s="34" t="s">
        <v>23</v>
      </c>
      <c r="H75" s="37" t="s">
        <v>1575</v>
      </c>
      <c r="I75" s="107" t="s">
        <v>1480</v>
      </c>
      <c r="J75" s="107" t="s">
        <v>1480</v>
      </c>
      <c r="K75" s="107" t="s">
        <v>1480</v>
      </c>
      <c r="L75" s="107" t="s">
        <v>1480</v>
      </c>
      <c r="M75" s="107" t="s">
        <v>1480</v>
      </c>
      <c r="N75" s="102"/>
      <c r="O75" s="12"/>
      <c r="P75" s="12"/>
      <c r="Q75" s="12"/>
      <c r="R75" s="12"/>
      <c r="S75" s="12"/>
      <c r="T75" s="12"/>
      <c r="U75" s="12"/>
      <c r="V75" s="12"/>
      <c r="W75" s="12"/>
      <c r="X75" s="12"/>
      <c r="Y75" s="12"/>
      <c r="Z75" s="12"/>
      <c r="AA75" s="12"/>
      <c r="AB75" s="12"/>
      <c r="AC75" s="12"/>
      <c r="AD75" s="12"/>
      <c r="AE75" s="12"/>
      <c r="AF75" s="12"/>
    </row>
    <row r="76" ht="15.75" customHeight="1">
      <c r="A76" s="13"/>
      <c r="B76" s="13"/>
      <c r="C76" s="22"/>
      <c r="D76" s="22"/>
      <c r="E76" s="37" t="s">
        <v>1576</v>
      </c>
      <c r="F76" s="22"/>
      <c r="G76" s="34" t="s">
        <v>33</v>
      </c>
      <c r="H76" s="39" t="s">
        <v>1577</v>
      </c>
      <c r="I76" s="107" t="s">
        <v>1480</v>
      </c>
      <c r="J76" s="107" t="s">
        <v>1480</v>
      </c>
      <c r="K76" s="107" t="s">
        <v>1480</v>
      </c>
      <c r="L76" s="107" t="s">
        <v>1480</v>
      </c>
      <c r="M76" s="107" t="s">
        <v>1480</v>
      </c>
      <c r="N76" s="102"/>
      <c r="O76" s="12"/>
      <c r="P76" s="12"/>
      <c r="Q76" s="12"/>
      <c r="R76" s="12"/>
      <c r="S76" s="12"/>
      <c r="T76" s="12"/>
      <c r="U76" s="12"/>
      <c r="V76" s="12"/>
      <c r="W76" s="12"/>
      <c r="X76" s="12"/>
      <c r="Y76" s="12"/>
      <c r="Z76" s="12"/>
      <c r="AA76" s="12"/>
      <c r="AB76" s="12"/>
      <c r="AC76" s="12"/>
      <c r="AD76" s="12"/>
      <c r="AE76" s="12"/>
      <c r="AF76" s="12"/>
    </row>
    <row r="77" ht="15.75" customHeight="1">
      <c r="A77" s="13"/>
      <c r="B77" s="13"/>
      <c r="C77" s="22"/>
      <c r="D77" s="22"/>
      <c r="E77" s="37" t="s">
        <v>147</v>
      </c>
      <c r="F77" s="40" t="s">
        <v>148</v>
      </c>
      <c r="G77" s="34" t="s">
        <v>33</v>
      </c>
      <c r="H77" s="39" t="s">
        <v>149</v>
      </c>
      <c r="I77" s="107" t="s">
        <v>1480</v>
      </c>
      <c r="J77" s="107" t="s">
        <v>1480</v>
      </c>
      <c r="K77" s="107" t="s">
        <v>1480</v>
      </c>
      <c r="L77" s="107" t="s">
        <v>1480</v>
      </c>
      <c r="M77" s="107" t="s">
        <v>1480</v>
      </c>
      <c r="N77" s="102"/>
      <c r="O77" s="12"/>
      <c r="P77" s="12"/>
      <c r="Q77" s="12"/>
      <c r="R77" s="12"/>
      <c r="S77" s="12"/>
      <c r="T77" s="12"/>
      <c r="U77" s="12"/>
      <c r="V77" s="12"/>
      <c r="W77" s="12"/>
      <c r="X77" s="12"/>
      <c r="Y77" s="12"/>
      <c r="Z77" s="12"/>
      <c r="AA77" s="12"/>
      <c r="AB77" s="12"/>
      <c r="AC77" s="12"/>
      <c r="AD77" s="12"/>
      <c r="AE77" s="12"/>
      <c r="AF77" s="12"/>
    </row>
    <row r="78" ht="15.75" customHeight="1">
      <c r="A78" s="13"/>
      <c r="B78" s="16"/>
      <c r="C78" s="22"/>
      <c r="D78" s="22"/>
      <c r="E78" s="37" t="s">
        <v>1578</v>
      </c>
      <c r="F78" s="22"/>
      <c r="G78" s="104" t="s">
        <v>1579</v>
      </c>
      <c r="H78" s="105" t="s">
        <v>629</v>
      </c>
      <c r="I78" s="107" t="s">
        <v>1480</v>
      </c>
      <c r="J78" s="107" t="s">
        <v>1480</v>
      </c>
      <c r="K78" s="107" t="s">
        <v>1480</v>
      </c>
      <c r="L78" s="107" t="s">
        <v>1480</v>
      </c>
      <c r="M78" s="107" t="s">
        <v>672</v>
      </c>
      <c r="N78" s="102"/>
      <c r="O78" s="12"/>
      <c r="P78" s="12"/>
      <c r="Q78" s="12"/>
      <c r="R78" s="12"/>
      <c r="S78" s="12"/>
      <c r="T78" s="12"/>
      <c r="U78" s="12"/>
      <c r="V78" s="12"/>
      <c r="W78" s="12"/>
      <c r="X78" s="12"/>
      <c r="Y78" s="12"/>
      <c r="Z78" s="12"/>
      <c r="AA78" s="12"/>
      <c r="AB78" s="12"/>
      <c r="AC78" s="12"/>
      <c r="AD78" s="12"/>
      <c r="AE78" s="12"/>
      <c r="AF78" s="12"/>
    </row>
    <row r="79" ht="15.75" customHeight="1">
      <c r="A79" s="13"/>
      <c r="B79" s="31" t="s">
        <v>150</v>
      </c>
      <c r="C79" s="22"/>
      <c r="D79" s="22"/>
      <c r="E79" s="41" t="s">
        <v>1580</v>
      </c>
      <c r="F79" s="22"/>
      <c r="G79" s="40" t="s">
        <v>152</v>
      </c>
      <c r="H79" s="39" t="s">
        <v>153</v>
      </c>
      <c r="I79" s="107" t="s">
        <v>1480</v>
      </c>
      <c r="J79" s="107" t="s">
        <v>1480</v>
      </c>
      <c r="K79" s="107" t="s">
        <v>1480</v>
      </c>
      <c r="L79" s="107" t="s">
        <v>1480</v>
      </c>
      <c r="M79" s="107" t="s">
        <v>1480</v>
      </c>
      <c r="N79" s="102"/>
      <c r="O79" s="12"/>
      <c r="P79" s="12"/>
      <c r="Q79" s="12"/>
      <c r="R79" s="12"/>
      <c r="S79" s="12"/>
      <c r="T79" s="12"/>
      <c r="U79" s="12"/>
      <c r="V79" s="12"/>
      <c r="W79" s="12"/>
      <c r="X79" s="12"/>
      <c r="Y79" s="12"/>
      <c r="Z79" s="12"/>
      <c r="AA79" s="12"/>
      <c r="AB79" s="12"/>
      <c r="AC79" s="12"/>
      <c r="AD79" s="12"/>
      <c r="AE79" s="12"/>
      <c r="AF79" s="12"/>
    </row>
    <row r="80" ht="15.75" customHeight="1">
      <c r="A80" s="13"/>
      <c r="B80" s="13"/>
      <c r="C80" s="22"/>
      <c r="D80" s="22"/>
      <c r="E80" s="16"/>
      <c r="F80" s="87"/>
      <c r="G80" s="34" t="s">
        <v>23</v>
      </c>
      <c r="H80" s="44" t="s">
        <v>154</v>
      </c>
      <c r="I80" s="127" t="s">
        <v>672</v>
      </c>
      <c r="J80" s="127" t="s">
        <v>672</v>
      </c>
      <c r="K80" s="127" t="s">
        <v>672</v>
      </c>
      <c r="L80" s="127" t="s">
        <v>672</v>
      </c>
      <c r="M80" s="107" t="s">
        <v>1480</v>
      </c>
      <c r="N80" s="102"/>
      <c r="O80" s="12"/>
      <c r="P80" s="12"/>
      <c r="Q80" s="12"/>
      <c r="R80" s="12"/>
      <c r="S80" s="12"/>
      <c r="T80" s="12"/>
      <c r="U80" s="12"/>
      <c r="V80" s="12"/>
      <c r="W80" s="12"/>
      <c r="X80" s="12"/>
      <c r="Y80" s="12"/>
      <c r="Z80" s="12"/>
      <c r="AA80" s="12"/>
      <c r="AB80" s="12"/>
      <c r="AC80" s="12"/>
      <c r="AD80" s="12"/>
      <c r="AE80" s="12"/>
      <c r="AF80" s="12"/>
    </row>
    <row r="81" ht="15.75" customHeight="1">
      <c r="A81" s="13"/>
      <c r="B81" s="13"/>
      <c r="C81" s="22"/>
      <c r="D81" s="22"/>
      <c r="E81" s="39" t="s">
        <v>155</v>
      </c>
      <c r="F81" s="40" t="s">
        <v>156</v>
      </c>
      <c r="G81" s="40" t="s">
        <v>1581</v>
      </c>
      <c r="H81" s="39" t="s">
        <v>1582</v>
      </c>
      <c r="I81" s="107" t="s">
        <v>1480</v>
      </c>
      <c r="J81" s="107" t="s">
        <v>1480</v>
      </c>
      <c r="K81" s="107" t="s">
        <v>1480</v>
      </c>
      <c r="L81" s="107" t="s">
        <v>1480</v>
      </c>
      <c r="M81" s="107" t="s">
        <v>1480</v>
      </c>
      <c r="N81" s="102"/>
      <c r="O81" s="12"/>
      <c r="P81" s="12"/>
      <c r="Q81" s="12"/>
      <c r="R81" s="12"/>
      <c r="S81" s="12"/>
      <c r="T81" s="12"/>
      <c r="U81" s="12"/>
      <c r="V81" s="12"/>
      <c r="W81" s="12"/>
      <c r="X81" s="12"/>
      <c r="Y81" s="12"/>
      <c r="Z81" s="12"/>
      <c r="AA81" s="12"/>
      <c r="AB81" s="12"/>
      <c r="AC81" s="12"/>
      <c r="AD81" s="12"/>
      <c r="AE81" s="12"/>
      <c r="AF81" s="12"/>
    </row>
    <row r="82" ht="15.75" customHeight="1">
      <c r="A82" s="13"/>
      <c r="B82" s="13"/>
      <c r="C82" s="22"/>
      <c r="D82" s="22"/>
      <c r="E82" s="41" t="s">
        <v>159</v>
      </c>
      <c r="F82" s="40" t="s">
        <v>160</v>
      </c>
      <c r="G82" s="40" t="s">
        <v>1583</v>
      </c>
      <c r="H82" s="39" t="s">
        <v>162</v>
      </c>
      <c r="I82" s="107" t="s">
        <v>1480</v>
      </c>
      <c r="J82" s="107" t="s">
        <v>1480</v>
      </c>
      <c r="K82" s="107" t="s">
        <v>1480</v>
      </c>
      <c r="L82" s="107" t="s">
        <v>1480</v>
      </c>
      <c r="M82" s="107" t="s">
        <v>1480</v>
      </c>
      <c r="N82" s="102"/>
      <c r="O82" s="12"/>
      <c r="P82" s="12"/>
      <c r="Q82" s="12"/>
      <c r="R82" s="12"/>
      <c r="S82" s="12"/>
      <c r="T82" s="12"/>
      <c r="U82" s="12"/>
      <c r="V82" s="12"/>
      <c r="W82" s="12"/>
      <c r="X82" s="12"/>
      <c r="Y82" s="12"/>
      <c r="Z82" s="12"/>
      <c r="AA82" s="12"/>
      <c r="AB82" s="12"/>
      <c r="AC82" s="12"/>
      <c r="AD82" s="12"/>
      <c r="AE82" s="12"/>
      <c r="AF82" s="12"/>
    </row>
    <row r="83" ht="15.75" customHeight="1">
      <c r="A83" s="13"/>
      <c r="B83" s="13"/>
      <c r="C83" s="22"/>
      <c r="D83" s="22"/>
      <c r="E83" s="16"/>
      <c r="F83" s="40" t="s">
        <v>1584</v>
      </c>
      <c r="G83" s="40" t="s">
        <v>1585</v>
      </c>
      <c r="H83" s="39" t="s">
        <v>165</v>
      </c>
      <c r="I83" s="107" t="s">
        <v>1480</v>
      </c>
      <c r="J83" s="107" t="s">
        <v>1480</v>
      </c>
      <c r="K83" s="107" t="s">
        <v>1480</v>
      </c>
      <c r="L83" s="107" t="s">
        <v>1480</v>
      </c>
      <c r="M83" s="107" t="s">
        <v>1480</v>
      </c>
      <c r="N83" s="102"/>
      <c r="O83" s="12"/>
      <c r="P83" s="12"/>
      <c r="Q83" s="12"/>
      <c r="R83" s="12"/>
      <c r="S83" s="12"/>
      <c r="T83" s="12"/>
      <c r="U83" s="12"/>
      <c r="V83" s="12"/>
      <c r="W83" s="12"/>
      <c r="X83" s="12"/>
      <c r="Y83" s="12"/>
      <c r="Z83" s="12"/>
      <c r="AA83" s="12"/>
      <c r="AB83" s="12"/>
      <c r="AC83" s="12"/>
      <c r="AD83" s="12"/>
      <c r="AE83" s="12"/>
      <c r="AF83" s="12"/>
    </row>
    <row r="84" ht="15.75" customHeight="1">
      <c r="A84" s="13"/>
      <c r="B84" s="13"/>
      <c r="C84" s="22"/>
      <c r="D84" s="22"/>
      <c r="E84" s="47" t="s">
        <v>166</v>
      </c>
      <c r="F84" s="46" t="s">
        <v>167</v>
      </c>
      <c r="G84" s="46" t="s">
        <v>1586</v>
      </c>
      <c r="H84" s="47" t="s">
        <v>169</v>
      </c>
      <c r="I84" s="107" t="s">
        <v>1480</v>
      </c>
      <c r="J84" s="107" t="s">
        <v>1480</v>
      </c>
      <c r="K84" s="107" t="s">
        <v>1480</v>
      </c>
      <c r="L84" s="107" t="s">
        <v>1480</v>
      </c>
      <c r="M84" s="107" t="s">
        <v>1480</v>
      </c>
      <c r="N84" s="102"/>
      <c r="O84" s="12"/>
      <c r="P84" s="12"/>
      <c r="Q84" s="12"/>
      <c r="R84" s="12"/>
      <c r="S84" s="12"/>
      <c r="T84" s="12"/>
      <c r="U84" s="12"/>
      <c r="V84" s="12"/>
      <c r="W84" s="12"/>
      <c r="X84" s="12"/>
      <c r="Y84" s="12"/>
      <c r="Z84" s="12"/>
      <c r="AA84" s="12"/>
      <c r="AB84" s="12"/>
      <c r="AC84" s="12"/>
      <c r="AD84" s="12"/>
      <c r="AE84" s="12"/>
      <c r="AF84" s="12"/>
    </row>
    <row r="85" ht="15.75" customHeight="1">
      <c r="A85" s="13"/>
      <c r="B85" s="13"/>
      <c r="C85" s="22"/>
      <c r="D85" s="22"/>
      <c r="E85" s="37" t="s">
        <v>170</v>
      </c>
      <c r="F85" s="24"/>
      <c r="G85" s="34" t="s">
        <v>171</v>
      </c>
      <c r="H85" s="34" t="s">
        <v>1587</v>
      </c>
      <c r="I85" s="107" t="s">
        <v>1480</v>
      </c>
      <c r="J85" s="107" t="s">
        <v>1480</v>
      </c>
      <c r="K85" s="107" t="s">
        <v>1480</v>
      </c>
      <c r="L85" s="107" t="s">
        <v>1480</v>
      </c>
      <c r="M85" s="107" t="s">
        <v>1480</v>
      </c>
      <c r="N85" s="102"/>
      <c r="O85" s="12"/>
      <c r="P85" s="12"/>
      <c r="Q85" s="12"/>
      <c r="R85" s="12"/>
      <c r="S85" s="12"/>
      <c r="T85" s="12"/>
      <c r="U85" s="12"/>
      <c r="V85" s="12"/>
      <c r="W85" s="12"/>
      <c r="X85" s="12"/>
      <c r="Y85" s="12"/>
      <c r="Z85" s="12"/>
      <c r="AA85" s="12"/>
      <c r="AB85" s="12"/>
      <c r="AC85" s="12"/>
      <c r="AD85" s="12"/>
      <c r="AE85" s="12"/>
      <c r="AF85" s="12"/>
    </row>
    <row r="86" ht="15.75" customHeight="1">
      <c r="A86" s="13"/>
      <c r="B86" s="13"/>
      <c r="C86" s="22"/>
      <c r="D86" s="22"/>
      <c r="E86" s="51" t="s">
        <v>173</v>
      </c>
      <c r="F86" s="51" t="s">
        <v>160</v>
      </c>
      <c r="G86" s="52" t="s">
        <v>174</v>
      </c>
      <c r="H86" s="53" t="s">
        <v>175</v>
      </c>
      <c r="I86" s="107" t="s">
        <v>1480</v>
      </c>
      <c r="J86" s="107" t="s">
        <v>1480</v>
      </c>
      <c r="K86" s="107" t="s">
        <v>1480</v>
      </c>
      <c r="L86" s="107" t="s">
        <v>1480</v>
      </c>
      <c r="M86" s="107" t="s">
        <v>1480</v>
      </c>
      <c r="N86" s="102"/>
      <c r="O86" s="12"/>
      <c r="P86" s="12"/>
      <c r="Q86" s="12"/>
      <c r="R86" s="12"/>
      <c r="S86" s="12"/>
      <c r="T86" s="12"/>
      <c r="U86" s="12"/>
      <c r="V86" s="12"/>
      <c r="W86" s="12"/>
      <c r="X86" s="12"/>
      <c r="Y86" s="12"/>
      <c r="Z86" s="12"/>
      <c r="AA86" s="12"/>
      <c r="AB86" s="12"/>
      <c r="AC86" s="12"/>
      <c r="AD86" s="12"/>
      <c r="AE86" s="12"/>
      <c r="AF86" s="12"/>
    </row>
    <row r="87" ht="15.75" customHeight="1">
      <c r="A87" s="13"/>
      <c r="B87" s="13"/>
      <c r="C87" s="22"/>
      <c r="D87" s="22"/>
      <c r="E87" s="39" t="s">
        <v>176</v>
      </c>
      <c r="F87" s="39" t="s">
        <v>160</v>
      </c>
      <c r="G87" s="39" t="s">
        <v>1588</v>
      </c>
      <c r="H87" s="34" t="s">
        <v>178</v>
      </c>
      <c r="I87" s="107" t="s">
        <v>1480</v>
      </c>
      <c r="J87" s="107" t="s">
        <v>1480</v>
      </c>
      <c r="K87" s="107" t="s">
        <v>1480</v>
      </c>
      <c r="L87" s="107" t="s">
        <v>1480</v>
      </c>
      <c r="M87" s="107" t="s">
        <v>1480</v>
      </c>
      <c r="N87" s="102"/>
      <c r="O87" s="12"/>
      <c r="P87" s="12"/>
      <c r="Q87" s="12"/>
      <c r="R87" s="12"/>
      <c r="S87" s="12"/>
      <c r="T87" s="12"/>
      <c r="U87" s="12"/>
      <c r="V87" s="12"/>
      <c r="W87" s="12"/>
      <c r="X87" s="12"/>
      <c r="Y87" s="12"/>
      <c r="Z87" s="12"/>
      <c r="AA87" s="12"/>
      <c r="AB87" s="12"/>
      <c r="AC87" s="12"/>
      <c r="AD87" s="12"/>
      <c r="AE87" s="12"/>
      <c r="AF87" s="12"/>
    </row>
    <row r="88" ht="15.75" customHeight="1">
      <c r="A88" s="13"/>
      <c r="B88" s="13"/>
      <c r="C88" s="22"/>
      <c r="D88" s="22"/>
      <c r="E88" s="39" t="s">
        <v>179</v>
      </c>
      <c r="F88" s="39" t="s">
        <v>160</v>
      </c>
      <c r="G88" s="39" t="s">
        <v>1589</v>
      </c>
      <c r="H88" s="34" t="s">
        <v>181</v>
      </c>
      <c r="I88" s="107" t="s">
        <v>1480</v>
      </c>
      <c r="J88" s="107" t="s">
        <v>1480</v>
      </c>
      <c r="K88" s="107" t="s">
        <v>1480</v>
      </c>
      <c r="L88" s="107" t="s">
        <v>1480</v>
      </c>
      <c r="M88" s="107" t="s">
        <v>1480</v>
      </c>
      <c r="N88" s="102"/>
      <c r="O88" s="12"/>
      <c r="P88" s="12"/>
      <c r="Q88" s="12"/>
      <c r="R88" s="12"/>
      <c r="S88" s="12"/>
      <c r="T88" s="12"/>
      <c r="U88" s="12"/>
      <c r="V88" s="12"/>
      <c r="W88" s="12"/>
      <c r="X88" s="12"/>
      <c r="Y88" s="12"/>
      <c r="Z88" s="12"/>
      <c r="AA88" s="12"/>
      <c r="AB88" s="12"/>
      <c r="AC88" s="12"/>
      <c r="AD88" s="12"/>
      <c r="AE88" s="12"/>
      <c r="AF88" s="12"/>
    </row>
    <row r="89" ht="15.75" customHeight="1">
      <c r="A89" s="13"/>
      <c r="B89" s="13"/>
      <c r="C89" s="22"/>
      <c r="D89" s="22"/>
      <c r="E89" s="39" t="s">
        <v>1590</v>
      </c>
      <c r="F89" s="39" t="s">
        <v>160</v>
      </c>
      <c r="G89" s="39" t="s">
        <v>1591</v>
      </c>
      <c r="H89" s="34" t="s">
        <v>1592</v>
      </c>
      <c r="I89" s="107" t="s">
        <v>1480</v>
      </c>
      <c r="J89" s="107" t="s">
        <v>1480</v>
      </c>
      <c r="K89" s="107" t="s">
        <v>1480</v>
      </c>
      <c r="L89" s="107" t="s">
        <v>1480</v>
      </c>
      <c r="M89" s="107" t="s">
        <v>1480</v>
      </c>
      <c r="N89" s="102"/>
      <c r="O89" s="12"/>
      <c r="P89" s="12"/>
      <c r="Q89" s="12"/>
      <c r="R89" s="12"/>
      <c r="S89" s="12"/>
      <c r="T89" s="12"/>
      <c r="U89" s="12"/>
      <c r="V89" s="12"/>
      <c r="W89" s="12"/>
      <c r="X89" s="12"/>
      <c r="Y89" s="12"/>
      <c r="Z89" s="12"/>
      <c r="AA89" s="12"/>
      <c r="AB89" s="12"/>
      <c r="AC89" s="12"/>
      <c r="AD89" s="12"/>
      <c r="AE89" s="12"/>
      <c r="AF89" s="12"/>
    </row>
    <row r="90" ht="15.75" customHeight="1">
      <c r="A90" s="13"/>
      <c r="B90" s="13"/>
      <c r="C90" s="22"/>
      <c r="D90" s="22"/>
      <c r="E90" s="131" t="s">
        <v>1593</v>
      </c>
      <c r="F90" s="39" t="s">
        <v>160</v>
      </c>
      <c r="G90" s="39" t="s">
        <v>1594</v>
      </c>
      <c r="H90" s="34" t="s">
        <v>1595</v>
      </c>
      <c r="I90" s="107" t="s">
        <v>1480</v>
      </c>
      <c r="J90" s="107" t="s">
        <v>1480</v>
      </c>
      <c r="K90" s="107" t="s">
        <v>1480</v>
      </c>
      <c r="L90" s="107" t="s">
        <v>1480</v>
      </c>
      <c r="M90" s="107" t="s">
        <v>1480</v>
      </c>
      <c r="N90" s="102"/>
      <c r="O90" s="12"/>
      <c r="P90" s="12"/>
      <c r="Q90" s="12"/>
      <c r="R90" s="12"/>
      <c r="S90" s="12"/>
      <c r="T90" s="12"/>
      <c r="U90" s="12"/>
      <c r="V90" s="12"/>
      <c r="W90" s="12"/>
      <c r="X90" s="12"/>
      <c r="Y90" s="12"/>
      <c r="Z90" s="12"/>
      <c r="AA90" s="12"/>
      <c r="AB90" s="12"/>
      <c r="AC90" s="12"/>
      <c r="AD90" s="12"/>
      <c r="AE90" s="12"/>
      <c r="AF90" s="12"/>
    </row>
    <row r="91" ht="15.75" customHeight="1">
      <c r="A91" s="13"/>
      <c r="B91" s="13"/>
      <c r="C91" s="22"/>
      <c r="D91" s="22"/>
      <c r="E91" s="54" t="s">
        <v>188</v>
      </c>
      <c r="F91" s="39" t="s">
        <v>160</v>
      </c>
      <c r="G91" s="39" t="s">
        <v>1596</v>
      </c>
      <c r="H91" s="34" t="s">
        <v>1597</v>
      </c>
      <c r="I91" s="107" t="s">
        <v>1480</v>
      </c>
      <c r="J91" s="107" t="s">
        <v>1480</v>
      </c>
      <c r="K91" s="107" t="s">
        <v>1480</v>
      </c>
      <c r="L91" s="107" t="s">
        <v>1480</v>
      </c>
      <c r="M91" s="107" t="s">
        <v>1480</v>
      </c>
      <c r="N91" s="102"/>
      <c r="O91" s="12"/>
      <c r="P91" s="12"/>
      <c r="Q91" s="12"/>
      <c r="R91" s="12"/>
      <c r="S91" s="12"/>
      <c r="T91" s="12"/>
      <c r="U91" s="12"/>
      <c r="V91" s="12"/>
      <c r="W91" s="12"/>
      <c r="X91" s="12"/>
      <c r="Y91" s="12"/>
      <c r="Z91" s="12"/>
      <c r="AA91" s="12"/>
      <c r="AB91" s="12"/>
      <c r="AC91" s="12"/>
      <c r="AD91" s="12"/>
      <c r="AE91" s="12"/>
      <c r="AF91" s="12"/>
    </row>
    <row r="92" ht="15.75" customHeight="1">
      <c r="A92" s="13"/>
      <c r="B92" s="13"/>
      <c r="C92" s="22"/>
      <c r="D92" s="22"/>
      <c r="E92" s="54" t="s">
        <v>1598</v>
      </c>
      <c r="F92" s="39" t="s">
        <v>160</v>
      </c>
      <c r="G92" s="39" t="s">
        <v>1599</v>
      </c>
      <c r="H92" s="34" t="s">
        <v>1600</v>
      </c>
      <c r="I92" s="107" t="s">
        <v>1480</v>
      </c>
      <c r="J92" s="107" t="s">
        <v>1480</v>
      </c>
      <c r="K92" s="107" t="s">
        <v>1480</v>
      </c>
      <c r="L92" s="107" t="s">
        <v>1480</v>
      </c>
      <c r="M92" s="107" t="s">
        <v>1480</v>
      </c>
      <c r="N92" s="102"/>
      <c r="O92" s="12"/>
      <c r="P92" s="12"/>
      <c r="Q92" s="12"/>
      <c r="R92" s="12"/>
      <c r="S92" s="12"/>
      <c r="T92" s="12"/>
      <c r="U92" s="12"/>
      <c r="V92" s="12"/>
      <c r="W92" s="12"/>
      <c r="X92" s="12"/>
      <c r="Y92" s="12"/>
      <c r="Z92" s="12"/>
      <c r="AA92" s="12"/>
      <c r="AB92" s="12"/>
      <c r="AC92" s="12"/>
      <c r="AD92" s="12"/>
      <c r="AE92" s="12"/>
      <c r="AF92" s="12"/>
    </row>
    <row r="93" ht="15.75" customHeight="1">
      <c r="A93" s="13"/>
      <c r="B93" s="13"/>
      <c r="C93" s="22"/>
      <c r="D93" s="22"/>
      <c r="E93" s="37" t="s">
        <v>1601</v>
      </c>
      <c r="F93" s="40" t="s">
        <v>757</v>
      </c>
      <c r="G93" s="104" t="s">
        <v>1602</v>
      </c>
      <c r="H93" s="105" t="s">
        <v>629</v>
      </c>
      <c r="I93" s="107" t="s">
        <v>1480</v>
      </c>
      <c r="J93" s="107" t="s">
        <v>1480</v>
      </c>
      <c r="K93" s="107" t="s">
        <v>1480</v>
      </c>
      <c r="L93" s="107" t="s">
        <v>1480</v>
      </c>
      <c r="M93" s="107" t="s">
        <v>672</v>
      </c>
      <c r="N93" s="102"/>
      <c r="O93" s="12"/>
      <c r="P93" s="12"/>
      <c r="Q93" s="12"/>
      <c r="R93" s="12"/>
      <c r="S93" s="12"/>
      <c r="T93" s="12"/>
      <c r="U93" s="12"/>
      <c r="V93" s="12"/>
      <c r="W93" s="12"/>
      <c r="X93" s="12"/>
      <c r="Y93" s="12"/>
      <c r="Z93" s="12"/>
      <c r="AA93" s="12"/>
      <c r="AB93" s="12"/>
      <c r="AC93" s="12"/>
      <c r="AD93" s="12"/>
      <c r="AE93" s="12"/>
      <c r="AF93" s="12"/>
    </row>
    <row r="94" ht="15.75" customHeight="1">
      <c r="A94" s="13"/>
      <c r="B94" s="13"/>
      <c r="C94" s="22"/>
      <c r="D94" s="22"/>
      <c r="E94" s="39" t="s">
        <v>194</v>
      </c>
      <c r="F94" s="39" t="s">
        <v>160</v>
      </c>
      <c r="G94" s="39" t="s">
        <v>195</v>
      </c>
      <c r="H94" s="34" t="s">
        <v>1603</v>
      </c>
      <c r="I94" s="107" t="s">
        <v>1480</v>
      </c>
      <c r="J94" s="107" t="s">
        <v>1480</v>
      </c>
      <c r="K94" s="107" t="s">
        <v>1480</v>
      </c>
      <c r="L94" s="107" t="s">
        <v>1480</v>
      </c>
      <c r="M94" s="107" t="s">
        <v>1480</v>
      </c>
      <c r="N94" s="102"/>
      <c r="O94" s="12"/>
      <c r="P94" s="12"/>
      <c r="Q94" s="12"/>
      <c r="R94" s="12"/>
      <c r="S94" s="12"/>
      <c r="T94" s="12"/>
      <c r="U94" s="12"/>
      <c r="V94" s="12"/>
      <c r="W94" s="12"/>
      <c r="X94" s="12"/>
      <c r="Y94" s="12"/>
      <c r="Z94" s="12"/>
      <c r="AA94" s="12"/>
      <c r="AB94" s="12"/>
      <c r="AC94" s="12"/>
      <c r="AD94" s="12"/>
      <c r="AE94" s="12"/>
      <c r="AF94" s="12"/>
    </row>
    <row r="95" ht="15.75" customHeight="1">
      <c r="A95" s="13"/>
      <c r="B95" s="13"/>
      <c r="C95" s="22"/>
      <c r="D95" s="22"/>
      <c r="E95" s="39" t="s">
        <v>197</v>
      </c>
      <c r="F95" s="39" t="s">
        <v>1604</v>
      </c>
      <c r="G95" s="40" t="s">
        <v>1605</v>
      </c>
      <c r="H95" s="34" t="s">
        <v>200</v>
      </c>
      <c r="I95" s="107" t="s">
        <v>1480</v>
      </c>
      <c r="J95" s="107" t="s">
        <v>1480</v>
      </c>
      <c r="K95" s="107" t="s">
        <v>1480</v>
      </c>
      <c r="L95" s="107" t="s">
        <v>1480</v>
      </c>
      <c r="M95" s="107" t="s">
        <v>1480</v>
      </c>
      <c r="N95" s="102"/>
      <c r="O95" s="12"/>
      <c r="P95" s="12"/>
      <c r="Q95" s="12"/>
      <c r="R95" s="12"/>
      <c r="S95" s="12"/>
      <c r="T95" s="12"/>
      <c r="U95" s="12"/>
      <c r="V95" s="12"/>
      <c r="W95" s="12"/>
      <c r="X95" s="12"/>
      <c r="Y95" s="12"/>
      <c r="Z95" s="12"/>
      <c r="AA95" s="12"/>
      <c r="AB95" s="12"/>
      <c r="AC95" s="12"/>
      <c r="AD95" s="12"/>
      <c r="AE95" s="12"/>
      <c r="AF95" s="12"/>
    </row>
    <row r="96" ht="15.75" customHeight="1">
      <c r="A96" s="13"/>
      <c r="B96" s="13"/>
      <c r="C96" s="22"/>
      <c r="D96" s="22"/>
      <c r="E96" s="41" t="s">
        <v>201</v>
      </c>
      <c r="F96" s="73" t="s">
        <v>202</v>
      </c>
      <c r="G96" s="40" t="s">
        <v>1606</v>
      </c>
      <c r="H96" s="39" t="s">
        <v>204</v>
      </c>
      <c r="I96" s="107" t="s">
        <v>1480</v>
      </c>
      <c r="J96" s="107" t="s">
        <v>1480</v>
      </c>
      <c r="K96" s="107" t="s">
        <v>1480</v>
      </c>
      <c r="L96" s="107" t="s">
        <v>1480</v>
      </c>
      <c r="M96" s="107" t="s">
        <v>1480</v>
      </c>
      <c r="N96" s="102"/>
      <c r="O96" s="12"/>
      <c r="P96" s="12"/>
      <c r="Q96" s="12"/>
      <c r="R96" s="12"/>
      <c r="S96" s="12"/>
      <c r="T96" s="12"/>
      <c r="U96" s="12"/>
      <c r="V96" s="12"/>
      <c r="W96" s="12"/>
      <c r="X96" s="12"/>
      <c r="Y96" s="12"/>
      <c r="Z96" s="12"/>
      <c r="AA96" s="12"/>
      <c r="AB96" s="12"/>
      <c r="AC96" s="12"/>
      <c r="AD96" s="12"/>
      <c r="AE96" s="12"/>
      <c r="AF96" s="12"/>
    </row>
    <row r="97" ht="15.75" customHeight="1">
      <c r="A97" s="13"/>
      <c r="B97" s="13"/>
      <c r="C97" s="45" t="s">
        <v>205</v>
      </c>
      <c r="D97" s="22"/>
      <c r="E97" s="16"/>
      <c r="F97" s="16"/>
      <c r="G97" s="34" t="s">
        <v>1607</v>
      </c>
      <c r="H97" s="34" t="s">
        <v>1608</v>
      </c>
      <c r="I97" s="107" t="s">
        <v>1480</v>
      </c>
      <c r="J97" s="107" t="s">
        <v>1480</v>
      </c>
      <c r="K97" s="107" t="s">
        <v>1480</v>
      </c>
      <c r="L97" s="107" t="s">
        <v>1480</v>
      </c>
      <c r="M97" s="107" t="s">
        <v>1480</v>
      </c>
      <c r="N97" s="102"/>
      <c r="O97" s="12"/>
      <c r="P97" s="12"/>
      <c r="Q97" s="12"/>
      <c r="R97" s="12"/>
      <c r="S97" s="12"/>
      <c r="T97" s="12"/>
      <c r="U97" s="12"/>
      <c r="V97" s="12"/>
      <c r="W97" s="12"/>
      <c r="X97" s="12"/>
      <c r="Y97" s="12"/>
      <c r="Z97" s="12"/>
      <c r="AA97" s="12"/>
      <c r="AB97" s="12"/>
      <c r="AC97" s="12"/>
      <c r="AD97" s="12"/>
      <c r="AE97" s="12"/>
      <c r="AF97" s="12"/>
    </row>
    <row r="98" ht="15.75" customHeight="1">
      <c r="A98" s="13"/>
      <c r="B98" s="13"/>
      <c r="C98" s="22"/>
      <c r="D98" s="22"/>
      <c r="E98" s="39" t="s">
        <v>208</v>
      </c>
      <c r="F98" s="40" t="s">
        <v>209</v>
      </c>
      <c r="G98" s="40" t="s">
        <v>1609</v>
      </c>
      <c r="H98" s="37" t="s">
        <v>211</v>
      </c>
      <c r="I98" s="107" t="s">
        <v>1480</v>
      </c>
      <c r="J98" s="107" t="s">
        <v>1480</v>
      </c>
      <c r="K98" s="107" t="s">
        <v>1480</v>
      </c>
      <c r="L98" s="107" t="s">
        <v>1480</v>
      </c>
      <c r="M98" s="107" t="s">
        <v>1480</v>
      </c>
      <c r="N98" s="102"/>
      <c r="O98" s="12"/>
      <c r="P98" s="12"/>
      <c r="Q98" s="12"/>
      <c r="R98" s="12"/>
      <c r="S98" s="12"/>
      <c r="T98" s="12"/>
      <c r="U98" s="12"/>
      <c r="V98" s="12"/>
      <c r="W98" s="12"/>
      <c r="X98" s="12"/>
      <c r="Y98" s="12"/>
      <c r="Z98" s="12"/>
      <c r="AA98" s="12"/>
      <c r="AB98" s="12"/>
      <c r="AC98" s="12"/>
      <c r="AD98" s="12"/>
      <c r="AE98" s="12"/>
      <c r="AF98" s="12"/>
    </row>
    <row r="99" ht="15.75" customHeight="1">
      <c r="A99" s="13"/>
      <c r="B99" s="13"/>
      <c r="C99" s="22"/>
      <c r="D99" s="22"/>
      <c r="E99" s="39" t="s">
        <v>1610</v>
      </c>
      <c r="F99" s="34" t="s">
        <v>1611</v>
      </c>
      <c r="G99" s="40" t="s">
        <v>1612</v>
      </c>
      <c r="H99" s="55" t="s">
        <v>215</v>
      </c>
      <c r="I99" s="107" t="s">
        <v>1480</v>
      </c>
      <c r="J99" s="107" t="s">
        <v>1480</v>
      </c>
      <c r="K99" s="107" t="s">
        <v>1480</v>
      </c>
      <c r="L99" s="107" t="s">
        <v>1480</v>
      </c>
      <c r="M99" s="107" t="s">
        <v>1480</v>
      </c>
      <c r="N99" s="102"/>
      <c r="O99" s="12"/>
      <c r="P99" s="12"/>
      <c r="Q99" s="12"/>
      <c r="R99" s="12"/>
      <c r="S99" s="12"/>
      <c r="T99" s="12"/>
      <c r="U99" s="12"/>
      <c r="V99" s="12"/>
      <c r="W99" s="12"/>
      <c r="X99" s="12"/>
      <c r="Y99" s="12"/>
      <c r="Z99" s="12"/>
      <c r="AA99" s="12"/>
      <c r="AB99" s="12"/>
      <c r="AC99" s="12"/>
      <c r="AD99" s="12"/>
      <c r="AE99" s="12"/>
      <c r="AF99" s="12"/>
    </row>
    <row r="100" ht="15.75" customHeight="1">
      <c r="A100" s="13"/>
      <c r="B100" s="13"/>
      <c r="C100" s="45" t="s">
        <v>216</v>
      </c>
      <c r="D100" s="22"/>
      <c r="E100" s="37" t="s">
        <v>217</v>
      </c>
      <c r="F100" s="57"/>
      <c r="G100" s="57"/>
      <c r="H100" s="34" t="s">
        <v>1613</v>
      </c>
      <c r="I100" s="107" t="s">
        <v>1480</v>
      </c>
      <c r="J100" s="107" t="s">
        <v>1480</v>
      </c>
      <c r="K100" s="107" t="s">
        <v>1480</v>
      </c>
      <c r="L100" s="107" t="s">
        <v>1480</v>
      </c>
      <c r="M100" s="107" t="s">
        <v>1480</v>
      </c>
      <c r="N100" s="102"/>
      <c r="O100" s="12"/>
      <c r="P100" s="12"/>
      <c r="Q100" s="12"/>
      <c r="R100" s="12"/>
      <c r="S100" s="12"/>
      <c r="T100" s="12"/>
      <c r="U100" s="12"/>
      <c r="V100" s="12"/>
      <c r="W100" s="12"/>
      <c r="X100" s="12"/>
      <c r="Y100" s="12"/>
      <c r="Z100" s="12"/>
      <c r="AA100" s="12"/>
      <c r="AB100" s="12"/>
      <c r="AC100" s="12"/>
      <c r="AD100" s="12"/>
      <c r="AE100" s="12"/>
      <c r="AF100" s="12"/>
    </row>
    <row r="101" ht="15.75" customHeight="1">
      <c r="A101" s="13"/>
      <c r="B101" s="13"/>
      <c r="C101" s="43" t="s">
        <v>219</v>
      </c>
      <c r="D101" s="58" t="s">
        <v>220</v>
      </c>
      <c r="E101" s="37" t="s">
        <v>221</v>
      </c>
      <c r="F101" s="34" t="s">
        <v>222</v>
      </c>
      <c r="G101" s="34" t="s">
        <v>223</v>
      </c>
      <c r="H101" s="34" t="s">
        <v>1614</v>
      </c>
      <c r="I101" s="107" t="s">
        <v>1480</v>
      </c>
      <c r="J101" s="107" t="s">
        <v>1480</v>
      </c>
      <c r="K101" s="107" t="s">
        <v>1480</v>
      </c>
      <c r="L101" s="107" t="s">
        <v>1480</v>
      </c>
      <c r="M101" s="107" t="s">
        <v>1480</v>
      </c>
      <c r="N101" s="102"/>
      <c r="O101" s="12"/>
      <c r="P101" s="12"/>
      <c r="Q101" s="12"/>
      <c r="R101" s="12"/>
      <c r="S101" s="12"/>
      <c r="T101" s="12"/>
      <c r="U101" s="12"/>
      <c r="V101" s="12"/>
      <c r="W101" s="12"/>
      <c r="X101" s="12"/>
      <c r="Y101" s="12"/>
      <c r="Z101" s="12"/>
      <c r="AA101" s="12"/>
      <c r="AB101" s="12"/>
      <c r="AC101" s="12"/>
      <c r="AD101" s="12"/>
      <c r="AE101" s="12"/>
      <c r="AF101" s="12"/>
    </row>
    <row r="102" ht="15.75" customHeight="1">
      <c r="A102" s="13"/>
      <c r="B102" s="13"/>
      <c r="C102" s="13"/>
      <c r="D102" s="13"/>
      <c r="E102" s="37" t="s">
        <v>225</v>
      </c>
      <c r="F102" s="34" t="s">
        <v>226</v>
      </c>
      <c r="G102" s="34" t="s">
        <v>1615</v>
      </c>
      <c r="H102" s="65" t="s">
        <v>1616</v>
      </c>
      <c r="I102" s="107" t="s">
        <v>1480</v>
      </c>
      <c r="J102" s="107" t="s">
        <v>1480</v>
      </c>
      <c r="K102" s="107" t="s">
        <v>1480</v>
      </c>
      <c r="L102" s="107" t="s">
        <v>1480</v>
      </c>
      <c r="M102" s="107" t="s">
        <v>1480</v>
      </c>
      <c r="N102" s="102"/>
      <c r="O102" s="12"/>
      <c r="P102" s="12"/>
      <c r="Q102" s="12"/>
      <c r="R102" s="12"/>
      <c r="S102" s="12"/>
      <c r="T102" s="12"/>
      <c r="U102" s="12"/>
      <c r="V102" s="12"/>
      <c r="W102" s="12"/>
      <c r="X102" s="12"/>
      <c r="Y102" s="12"/>
      <c r="Z102" s="12"/>
      <c r="AA102" s="12"/>
      <c r="AB102" s="12"/>
      <c r="AC102" s="12"/>
      <c r="AD102" s="12"/>
      <c r="AE102" s="12"/>
      <c r="AF102" s="12"/>
    </row>
    <row r="103" ht="15.75" customHeight="1">
      <c r="A103" s="13"/>
      <c r="B103" s="13"/>
      <c r="C103" s="13"/>
      <c r="D103" s="13"/>
      <c r="E103" s="37" t="s">
        <v>229</v>
      </c>
      <c r="F103" s="34" t="s">
        <v>230</v>
      </c>
      <c r="G103" s="34" t="s">
        <v>231</v>
      </c>
      <c r="H103" s="110" t="s">
        <v>1617</v>
      </c>
      <c r="I103" s="107" t="s">
        <v>1480</v>
      </c>
      <c r="J103" s="107" t="s">
        <v>1480</v>
      </c>
      <c r="K103" s="107" t="s">
        <v>1480</v>
      </c>
      <c r="L103" s="107" t="s">
        <v>1480</v>
      </c>
      <c r="M103" s="107" t="s">
        <v>1480</v>
      </c>
      <c r="N103" s="102"/>
      <c r="O103" s="12"/>
      <c r="P103" s="12"/>
      <c r="Q103" s="12"/>
      <c r="R103" s="12"/>
      <c r="S103" s="12"/>
      <c r="T103" s="12"/>
      <c r="U103" s="12"/>
      <c r="V103" s="12"/>
      <c r="W103" s="12"/>
      <c r="X103" s="12"/>
      <c r="Y103" s="12"/>
      <c r="Z103" s="12"/>
      <c r="AA103" s="12"/>
      <c r="AB103" s="12"/>
      <c r="AC103" s="12"/>
      <c r="AD103" s="12"/>
      <c r="AE103" s="12"/>
      <c r="AF103" s="12"/>
    </row>
    <row r="104" ht="15.75" customHeight="1">
      <c r="A104" s="13"/>
      <c r="B104" s="13"/>
      <c r="C104" s="13"/>
      <c r="D104" s="16"/>
      <c r="E104" s="37" t="s">
        <v>774</v>
      </c>
      <c r="F104" s="40" t="s">
        <v>775</v>
      </c>
      <c r="G104" s="104" t="s">
        <v>1618</v>
      </c>
      <c r="H104" s="105" t="s">
        <v>629</v>
      </c>
      <c r="I104" s="107" t="s">
        <v>1480</v>
      </c>
      <c r="J104" s="107" t="s">
        <v>1480</v>
      </c>
      <c r="K104" s="107" t="s">
        <v>1480</v>
      </c>
      <c r="L104" s="107" t="s">
        <v>1480</v>
      </c>
      <c r="M104" s="107" t="s">
        <v>672</v>
      </c>
      <c r="N104" s="102"/>
      <c r="O104" s="12"/>
      <c r="P104" s="12"/>
      <c r="Q104" s="12"/>
      <c r="R104" s="12"/>
      <c r="S104" s="12"/>
      <c r="T104" s="12"/>
      <c r="U104" s="12"/>
      <c r="V104" s="12"/>
      <c r="W104" s="12"/>
      <c r="X104" s="12"/>
      <c r="Y104" s="12"/>
      <c r="Z104" s="12"/>
      <c r="AA104" s="12"/>
      <c r="AB104" s="12"/>
      <c r="AC104" s="12"/>
      <c r="AD104" s="12"/>
      <c r="AE104" s="12"/>
      <c r="AF104" s="12"/>
    </row>
    <row r="105" ht="15.75" customHeight="1">
      <c r="A105" s="13"/>
      <c r="B105" s="13"/>
      <c r="C105" s="13"/>
      <c r="D105" s="43" t="s">
        <v>233</v>
      </c>
      <c r="E105" s="37" t="s">
        <v>234</v>
      </c>
      <c r="F105" s="34" t="s">
        <v>235</v>
      </c>
      <c r="G105" s="57"/>
      <c r="H105" s="34" t="s">
        <v>1619</v>
      </c>
      <c r="I105" s="107" t="s">
        <v>1480</v>
      </c>
      <c r="J105" s="107" t="s">
        <v>1480</v>
      </c>
      <c r="K105" s="107" t="s">
        <v>1480</v>
      </c>
      <c r="L105" s="107" t="s">
        <v>1480</v>
      </c>
      <c r="M105" s="107" t="s">
        <v>1480</v>
      </c>
      <c r="N105" s="102"/>
      <c r="O105" s="12"/>
      <c r="P105" s="12"/>
      <c r="Q105" s="12"/>
      <c r="R105" s="12"/>
      <c r="S105" s="12"/>
      <c r="T105" s="12"/>
      <c r="U105" s="12"/>
      <c r="V105" s="12"/>
      <c r="W105" s="12"/>
      <c r="X105" s="12"/>
      <c r="Y105" s="12"/>
      <c r="Z105" s="12"/>
      <c r="AA105" s="12"/>
      <c r="AB105" s="12"/>
      <c r="AC105" s="12"/>
      <c r="AD105" s="12"/>
      <c r="AE105" s="12"/>
      <c r="AF105" s="12"/>
    </row>
    <row r="106" ht="15.75" customHeight="1">
      <c r="A106" s="13"/>
      <c r="B106" s="13"/>
      <c r="C106" s="13"/>
      <c r="D106" s="13"/>
      <c r="E106" s="37" t="s">
        <v>237</v>
      </c>
      <c r="F106" s="34" t="s">
        <v>238</v>
      </c>
      <c r="G106" s="34" t="s">
        <v>239</v>
      </c>
      <c r="H106" s="34" t="s">
        <v>1620</v>
      </c>
      <c r="I106" s="107" t="s">
        <v>1480</v>
      </c>
      <c r="J106" s="107" t="s">
        <v>1480</v>
      </c>
      <c r="K106" s="107" t="s">
        <v>1480</v>
      </c>
      <c r="L106" s="107" t="s">
        <v>1480</v>
      </c>
      <c r="M106" s="107" t="s">
        <v>1480</v>
      </c>
      <c r="N106" s="102"/>
      <c r="O106" s="12"/>
      <c r="P106" s="12"/>
      <c r="Q106" s="12"/>
      <c r="R106" s="12"/>
      <c r="S106" s="12"/>
      <c r="T106" s="12"/>
      <c r="U106" s="12"/>
      <c r="V106" s="12"/>
      <c r="W106" s="12"/>
      <c r="X106" s="12"/>
      <c r="Y106" s="12"/>
      <c r="Z106" s="12"/>
      <c r="AA106" s="12"/>
      <c r="AB106" s="12"/>
      <c r="AC106" s="12"/>
      <c r="AD106" s="12"/>
      <c r="AE106" s="12"/>
      <c r="AF106" s="12"/>
    </row>
    <row r="107" ht="15.75" customHeight="1">
      <c r="A107" s="13"/>
      <c r="B107" s="13"/>
      <c r="C107" s="13"/>
      <c r="D107" s="16"/>
      <c r="E107" s="37" t="s">
        <v>779</v>
      </c>
      <c r="F107" s="40" t="s">
        <v>780</v>
      </c>
      <c r="G107" s="104" t="s">
        <v>1621</v>
      </c>
      <c r="H107" s="105" t="s">
        <v>629</v>
      </c>
      <c r="I107" s="107" t="s">
        <v>1480</v>
      </c>
      <c r="J107" s="107" t="s">
        <v>1480</v>
      </c>
      <c r="K107" s="107" t="s">
        <v>1480</v>
      </c>
      <c r="L107" s="107" t="s">
        <v>1480</v>
      </c>
      <c r="M107" s="107" t="s">
        <v>672</v>
      </c>
      <c r="N107" s="102"/>
      <c r="O107" s="12"/>
      <c r="P107" s="12"/>
      <c r="Q107" s="12"/>
      <c r="R107" s="12"/>
      <c r="S107" s="12"/>
      <c r="T107" s="12"/>
      <c r="U107" s="12"/>
      <c r="V107" s="12"/>
      <c r="W107" s="12"/>
      <c r="X107" s="12"/>
      <c r="Y107" s="12"/>
      <c r="Z107" s="12"/>
      <c r="AA107" s="12"/>
      <c r="AB107" s="12"/>
      <c r="AC107" s="12"/>
      <c r="AD107" s="12"/>
      <c r="AE107" s="12"/>
      <c r="AF107" s="12"/>
    </row>
    <row r="108" ht="15.75" customHeight="1">
      <c r="A108" s="13"/>
      <c r="B108" s="13"/>
      <c r="C108" s="13"/>
      <c r="D108" s="22"/>
      <c r="E108" s="61" t="s">
        <v>241</v>
      </c>
      <c r="F108" s="34" t="s">
        <v>1622</v>
      </c>
      <c r="G108" s="57"/>
      <c r="H108" s="34" t="s">
        <v>243</v>
      </c>
      <c r="I108" s="107" t="s">
        <v>1480</v>
      </c>
      <c r="J108" s="107" t="s">
        <v>1480</v>
      </c>
      <c r="K108" s="107" t="s">
        <v>1480</v>
      </c>
      <c r="L108" s="107" t="s">
        <v>1480</v>
      </c>
      <c r="M108" s="107" t="s">
        <v>1480</v>
      </c>
      <c r="N108" s="102"/>
      <c r="O108" s="12"/>
      <c r="P108" s="12"/>
      <c r="Q108" s="12"/>
      <c r="R108" s="12"/>
      <c r="S108" s="12"/>
      <c r="T108" s="12"/>
      <c r="U108" s="12"/>
      <c r="V108" s="12"/>
      <c r="W108" s="12"/>
      <c r="X108" s="12"/>
      <c r="Y108" s="12"/>
      <c r="Z108" s="12"/>
      <c r="AA108" s="12"/>
      <c r="AB108" s="12"/>
      <c r="AC108" s="12"/>
      <c r="AD108" s="12"/>
      <c r="AE108" s="12"/>
      <c r="AF108" s="12"/>
    </row>
    <row r="109" ht="15.75" customHeight="1">
      <c r="A109" s="13"/>
      <c r="B109" s="13"/>
      <c r="C109" s="16"/>
      <c r="D109" s="22"/>
      <c r="E109" s="16"/>
      <c r="F109" s="34" t="s">
        <v>1623</v>
      </c>
      <c r="G109" s="57"/>
      <c r="H109" s="34" t="s">
        <v>245</v>
      </c>
      <c r="I109" s="107" t="s">
        <v>1480</v>
      </c>
      <c r="J109" s="107" t="s">
        <v>1480</v>
      </c>
      <c r="K109" s="107" t="s">
        <v>1480</v>
      </c>
      <c r="L109" s="107" t="s">
        <v>1480</v>
      </c>
      <c r="M109" s="107" t="s">
        <v>1480</v>
      </c>
      <c r="N109" s="102"/>
      <c r="O109" s="12"/>
      <c r="P109" s="12"/>
      <c r="Q109" s="12"/>
      <c r="R109" s="12"/>
      <c r="S109" s="12"/>
      <c r="T109" s="12"/>
      <c r="U109" s="12"/>
      <c r="V109" s="12"/>
      <c r="W109" s="12"/>
      <c r="X109" s="12"/>
      <c r="Y109" s="12"/>
      <c r="Z109" s="12"/>
      <c r="AA109" s="12"/>
      <c r="AB109" s="12"/>
      <c r="AC109" s="12"/>
      <c r="AD109" s="12"/>
      <c r="AE109" s="12"/>
      <c r="AF109" s="12"/>
    </row>
    <row r="110" ht="15.75" customHeight="1">
      <c r="A110" s="13"/>
      <c r="B110" s="13"/>
      <c r="C110" s="62"/>
      <c r="D110" s="63" t="s">
        <v>246</v>
      </c>
      <c r="E110" s="47" t="s">
        <v>247</v>
      </c>
      <c r="F110" s="65" t="s">
        <v>248</v>
      </c>
      <c r="G110" s="22"/>
      <c r="H110" s="65" t="s">
        <v>249</v>
      </c>
      <c r="I110" s="107" t="s">
        <v>1480</v>
      </c>
      <c r="J110" s="107" t="s">
        <v>1480</v>
      </c>
      <c r="K110" s="107" t="s">
        <v>1480</v>
      </c>
      <c r="L110" s="107" t="s">
        <v>1480</v>
      </c>
      <c r="M110" s="107" t="s">
        <v>1480</v>
      </c>
      <c r="N110" s="102"/>
      <c r="O110" s="12"/>
      <c r="P110" s="12"/>
      <c r="Q110" s="12"/>
      <c r="R110" s="12"/>
      <c r="S110" s="12"/>
      <c r="T110" s="12"/>
      <c r="U110" s="12"/>
      <c r="V110" s="12"/>
      <c r="W110" s="12"/>
      <c r="X110" s="12"/>
      <c r="Y110" s="12"/>
      <c r="Z110" s="12"/>
      <c r="AA110" s="12"/>
      <c r="AB110" s="12"/>
      <c r="AC110" s="12"/>
      <c r="AD110" s="12"/>
      <c r="AE110" s="12"/>
      <c r="AF110" s="12"/>
    </row>
    <row r="111" ht="15.75" customHeight="1">
      <c r="A111" s="13"/>
      <c r="B111" s="13"/>
      <c r="C111" s="62"/>
      <c r="D111" s="43" t="s">
        <v>250</v>
      </c>
      <c r="E111" s="39" t="s">
        <v>251</v>
      </c>
      <c r="F111" s="65" t="s">
        <v>252</v>
      </c>
      <c r="G111" s="22"/>
      <c r="H111" s="65" t="s">
        <v>1624</v>
      </c>
      <c r="I111" s="107" t="s">
        <v>1480</v>
      </c>
      <c r="J111" s="107" t="s">
        <v>1480</v>
      </c>
      <c r="K111" s="107" t="s">
        <v>1480</v>
      </c>
      <c r="L111" s="107" t="s">
        <v>1480</v>
      </c>
      <c r="M111" s="107" t="s">
        <v>1480</v>
      </c>
      <c r="N111" s="102"/>
      <c r="O111" s="12"/>
      <c r="P111" s="12"/>
      <c r="Q111" s="12"/>
      <c r="R111" s="12"/>
      <c r="S111" s="12"/>
      <c r="T111" s="12"/>
      <c r="U111" s="12"/>
      <c r="V111" s="12"/>
      <c r="W111" s="12"/>
      <c r="X111" s="12"/>
      <c r="Y111" s="12"/>
      <c r="Z111" s="12"/>
      <c r="AA111" s="12"/>
      <c r="AB111" s="12"/>
      <c r="AC111" s="12"/>
      <c r="AD111" s="12"/>
      <c r="AE111" s="12"/>
      <c r="AF111" s="12"/>
    </row>
    <row r="112" ht="15.75" customHeight="1">
      <c r="A112" s="13"/>
      <c r="B112" s="13"/>
      <c r="C112" s="62"/>
      <c r="D112" s="13"/>
      <c r="E112" s="64" t="s">
        <v>800</v>
      </c>
      <c r="F112" s="111" t="s">
        <v>1625</v>
      </c>
      <c r="G112" s="111" t="s">
        <v>1626</v>
      </c>
      <c r="H112" s="112" t="s">
        <v>629</v>
      </c>
      <c r="I112" s="107" t="s">
        <v>1480</v>
      </c>
      <c r="J112" s="107" t="s">
        <v>1480</v>
      </c>
      <c r="K112" s="107" t="s">
        <v>1480</v>
      </c>
      <c r="L112" s="107" t="s">
        <v>1480</v>
      </c>
      <c r="M112" s="107" t="s">
        <v>672</v>
      </c>
      <c r="N112" s="102"/>
      <c r="O112" s="12"/>
      <c r="P112" s="12"/>
      <c r="Q112" s="12"/>
      <c r="R112" s="12"/>
      <c r="S112" s="12"/>
      <c r="T112" s="12"/>
      <c r="U112" s="12"/>
      <c r="V112" s="12"/>
      <c r="W112" s="12"/>
      <c r="X112" s="12"/>
      <c r="Y112" s="12"/>
      <c r="Z112" s="12"/>
      <c r="AA112" s="12"/>
      <c r="AB112" s="12"/>
      <c r="AC112" s="12"/>
      <c r="AD112" s="12"/>
      <c r="AE112" s="12"/>
      <c r="AF112" s="12"/>
    </row>
    <row r="113" ht="15.75" customHeight="1">
      <c r="A113" s="13"/>
      <c r="B113" s="13"/>
      <c r="C113" s="62"/>
      <c r="D113" s="13"/>
      <c r="E113" s="132" t="s">
        <v>1627</v>
      </c>
      <c r="F113" s="133" t="s">
        <v>1628</v>
      </c>
      <c r="G113" s="133" t="s">
        <v>1629</v>
      </c>
      <c r="H113" s="134" t="s">
        <v>629</v>
      </c>
      <c r="I113" s="135" t="s">
        <v>1480</v>
      </c>
      <c r="J113" s="135" t="s">
        <v>1480</v>
      </c>
      <c r="K113" s="135" t="s">
        <v>1480</v>
      </c>
      <c r="L113" s="135" t="s">
        <v>1480</v>
      </c>
      <c r="M113" s="135" t="s">
        <v>672</v>
      </c>
      <c r="N113" s="102"/>
      <c r="O113" s="12"/>
      <c r="P113" s="12"/>
      <c r="Q113" s="12"/>
      <c r="R113" s="12"/>
      <c r="S113" s="12"/>
      <c r="T113" s="12"/>
      <c r="U113" s="12"/>
      <c r="V113" s="12"/>
      <c r="W113" s="12"/>
      <c r="X113" s="12"/>
      <c r="Y113" s="12"/>
      <c r="Z113" s="12"/>
      <c r="AA113" s="12"/>
      <c r="AB113" s="12"/>
      <c r="AC113" s="12"/>
      <c r="AD113" s="12"/>
      <c r="AE113" s="12"/>
      <c r="AF113" s="12"/>
    </row>
    <row r="114" ht="15.75" customHeight="1">
      <c r="A114" s="13"/>
      <c r="B114" s="13"/>
      <c r="C114" s="62"/>
      <c r="D114" s="13"/>
      <c r="E114" s="51" t="s">
        <v>254</v>
      </c>
      <c r="F114" s="53" t="s">
        <v>255</v>
      </c>
      <c r="G114" s="52" t="s">
        <v>1630</v>
      </c>
      <c r="H114" s="53" t="s">
        <v>257</v>
      </c>
      <c r="I114" s="107" t="s">
        <v>1480</v>
      </c>
      <c r="J114" s="107" t="s">
        <v>1480</v>
      </c>
      <c r="K114" s="107" t="s">
        <v>1480</v>
      </c>
      <c r="L114" s="107" t="s">
        <v>1480</v>
      </c>
      <c r="M114" s="107" t="s">
        <v>1480</v>
      </c>
      <c r="N114" s="102"/>
      <c r="O114" s="12"/>
      <c r="P114" s="12"/>
      <c r="Q114" s="12"/>
      <c r="R114" s="12"/>
      <c r="S114" s="12"/>
      <c r="T114" s="12"/>
      <c r="U114" s="12"/>
      <c r="V114" s="12"/>
      <c r="W114" s="12"/>
      <c r="X114" s="12"/>
      <c r="Y114" s="12"/>
      <c r="Z114" s="12"/>
      <c r="AA114" s="12"/>
      <c r="AB114" s="12"/>
      <c r="AC114" s="12"/>
      <c r="AD114" s="12"/>
      <c r="AE114" s="12"/>
      <c r="AF114" s="12"/>
    </row>
    <row r="115" ht="15.75" customHeight="1">
      <c r="A115" s="13"/>
      <c r="B115" s="13"/>
      <c r="C115" s="62"/>
      <c r="D115" s="13"/>
      <c r="E115" s="39" t="s">
        <v>258</v>
      </c>
      <c r="F115" s="34" t="s">
        <v>255</v>
      </c>
      <c r="G115" s="40" t="s">
        <v>1631</v>
      </c>
      <c r="H115" s="34" t="s">
        <v>178</v>
      </c>
      <c r="I115" s="107" t="s">
        <v>1480</v>
      </c>
      <c r="J115" s="107" t="s">
        <v>1480</v>
      </c>
      <c r="K115" s="107" t="s">
        <v>1480</v>
      </c>
      <c r="L115" s="107" t="s">
        <v>1480</v>
      </c>
      <c r="M115" s="107" t="s">
        <v>1480</v>
      </c>
      <c r="N115" s="102"/>
      <c r="O115" s="12"/>
      <c r="P115" s="12"/>
      <c r="Q115" s="12"/>
      <c r="R115" s="12"/>
      <c r="S115" s="12"/>
      <c r="T115" s="12"/>
      <c r="U115" s="12"/>
      <c r="V115" s="12"/>
      <c r="W115" s="12"/>
      <c r="X115" s="12"/>
      <c r="Y115" s="12"/>
      <c r="Z115" s="12"/>
      <c r="AA115" s="12"/>
      <c r="AB115" s="12"/>
      <c r="AC115" s="12"/>
      <c r="AD115" s="12"/>
      <c r="AE115" s="12"/>
      <c r="AF115" s="12"/>
    </row>
    <row r="116" ht="15.75" customHeight="1">
      <c r="A116" s="13"/>
      <c r="B116" s="13"/>
      <c r="C116" s="62"/>
      <c r="D116" s="13"/>
      <c r="E116" s="39" t="s">
        <v>260</v>
      </c>
      <c r="F116" s="34" t="s">
        <v>255</v>
      </c>
      <c r="G116" s="40" t="s">
        <v>1632</v>
      </c>
      <c r="H116" s="34" t="s">
        <v>262</v>
      </c>
      <c r="I116" s="107" t="s">
        <v>1480</v>
      </c>
      <c r="J116" s="107" t="s">
        <v>1480</v>
      </c>
      <c r="K116" s="107" t="s">
        <v>1480</v>
      </c>
      <c r="L116" s="107" t="s">
        <v>1480</v>
      </c>
      <c r="M116" s="107" t="s">
        <v>1480</v>
      </c>
      <c r="N116" s="102"/>
      <c r="O116" s="12"/>
      <c r="P116" s="12"/>
      <c r="Q116" s="12"/>
      <c r="R116" s="12"/>
      <c r="S116" s="12"/>
      <c r="T116" s="12"/>
      <c r="U116" s="12"/>
      <c r="V116" s="12"/>
      <c r="W116" s="12"/>
      <c r="X116" s="12"/>
      <c r="Y116" s="12"/>
      <c r="Z116" s="12"/>
      <c r="AA116" s="12"/>
      <c r="AB116" s="12"/>
      <c r="AC116" s="12"/>
      <c r="AD116" s="12"/>
      <c r="AE116" s="12"/>
      <c r="AF116" s="12"/>
    </row>
    <row r="117" ht="15.75" customHeight="1">
      <c r="A117" s="13"/>
      <c r="B117" s="13"/>
      <c r="C117" s="62"/>
      <c r="D117" s="13"/>
      <c r="E117" s="39" t="s">
        <v>1633</v>
      </c>
      <c r="F117" s="34" t="s">
        <v>255</v>
      </c>
      <c r="G117" s="40" t="s">
        <v>1634</v>
      </c>
      <c r="H117" s="34" t="s">
        <v>1635</v>
      </c>
      <c r="I117" s="107" t="s">
        <v>1480</v>
      </c>
      <c r="J117" s="107" t="s">
        <v>1480</v>
      </c>
      <c r="K117" s="107" t="s">
        <v>1480</v>
      </c>
      <c r="L117" s="107" t="s">
        <v>1480</v>
      </c>
      <c r="M117" s="107" t="s">
        <v>1480</v>
      </c>
      <c r="N117" s="102"/>
      <c r="O117" s="12"/>
      <c r="P117" s="12"/>
      <c r="Q117" s="12"/>
      <c r="R117" s="12"/>
      <c r="S117" s="12"/>
      <c r="T117" s="12"/>
      <c r="U117" s="12"/>
      <c r="V117" s="12"/>
      <c r="W117" s="12"/>
      <c r="X117" s="12"/>
      <c r="Y117" s="12"/>
      <c r="Z117" s="12"/>
      <c r="AA117" s="12"/>
      <c r="AB117" s="12"/>
      <c r="AC117" s="12"/>
      <c r="AD117" s="12"/>
      <c r="AE117" s="12"/>
      <c r="AF117" s="12"/>
    </row>
    <row r="118" ht="15.75" customHeight="1">
      <c r="A118" s="13"/>
      <c r="B118" s="13"/>
      <c r="C118" s="62"/>
      <c r="D118" s="13"/>
      <c r="E118" s="39" t="s">
        <v>1636</v>
      </c>
      <c r="F118" s="34" t="s">
        <v>255</v>
      </c>
      <c r="G118" s="40" t="s">
        <v>1637</v>
      </c>
      <c r="H118" s="34" t="s">
        <v>1638</v>
      </c>
      <c r="I118" s="107" t="s">
        <v>1480</v>
      </c>
      <c r="J118" s="107" t="s">
        <v>1480</v>
      </c>
      <c r="K118" s="107" t="s">
        <v>1480</v>
      </c>
      <c r="L118" s="107" t="s">
        <v>1480</v>
      </c>
      <c r="M118" s="107" t="s">
        <v>1480</v>
      </c>
      <c r="N118" s="102"/>
      <c r="O118" s="12"/>
      <c r="P118" s="12"/>
      <c r="Q118" s="12"/>
      <c r="R118" s="12"/>
      <c r="S118" s="12"/>
      <c r="T118" s="12"/>
      <c r="U118" s="12"/>
      <c r="V118" s="12"/>
      <c r="W118" s="12"/>
      <c r="X118" s="12"/>
      <c r="Y118" s="12"/>
      <c r="Z118" s="12"/>
      <c r="AA118" s="12"/>
      <c r="AB118" s="12"/>
      <c r="AC118" s="12"/>
      <c r="AD118" s="12"/>
      <c r="AE118" s="12"/>
      <c r="AF118" s="12"/>
    </row>
    <row r="119" ht="15.75" customHeight="1">
      <c r="A119" s="13"/>
      <c r="B119" s="13"/>
      <c r="C119" s="62"/>
      <c r="D119" s="13"/>
      <c r="E119" s="39" t="s">
        <v>269</v>
      </c>
      <c r="F119" s="34" t="s">
        <v>255</v>
      </c>
      <c r="G119" s="40" t="s">
        <v>1639</v>
      </c>
      <c r="H119" s="34" t="s">
        <v>271</v>
      </c>
      <c r="I119" s="107" t="s">
        <v>1480</v>
      </c>
      <c r="J119" s="107" t="s">
        <v>1480</v>
      </c>
      <c r="K119" s="107" t="s">
        <v>1480</v>
      </c>
      <c r="L119" s="107" t="s">
        <v>1480</v>
      </c>
      <c r="M119" s="107" t="s">
        <v>1480</v>
      </c>
      <c r="N119" s="102"/>
      <c r="O119" s="12"/>
      <c r="P119" s="12"/>
      <c r="Q119" s="12"/>
      <c r="R119" s="12"/>
      <c r="S119" s="12"/>
      <c r="T119" s="12"/>
      <c r="U119" s="12"/>
      <c r="V119" s="12"/>
      <c r="W119" s="12"/>
      <c r="X119" s="12"/>
      <c r="Y119" s="12"/>
      <c r="Z119" s="12"/>
      <c r="AA119" s="12"/>
      <c r="AB119" s="12"/>
      <c r="AC119" s="12"/>
      <c r="AD119" s="12"/>
      <c r="AE119" s="12"/>
      <c r="AF119" s="12"/>
    </row>
    <row r="120" ht="15.75" customHeight="1">
      <c r="A120" s="13"/>
      <c r="B120" s="13"/>
      <c r="C120" s="62"/>
      <c r="D120" s="13"/>
      <c r="E120" s="39" t="s">
        <v>1640</v>
      </c>
      <c r="F120" s="34" t="s">
        <v>255</v>
      </c>
      <c r="G120" s="40" t="s">
        <v>1641</v>
      </c>
      <c r="H120" s="34" t="s">
        <v>274</v>
      </c>
      <c r="I120" s="107" t="s">
        <v>1480</v>
      </c>
      <c r="J120" s="107" t="s">
        <v>1480</v>
      </c>
      <c r="K120" s="107" t="s">
        <v>1480</v>
      </c>
      <c r="L120" s="107" t="s">
        <v>1480</v>
      </c>
      <c r="M120" s="107" t="s">
        <v>1480</v>
      </c>
      <c r="N120" s="102"/>
      <c r="O120" s="12"/>
      <c r="P120" s="12"/>
      <c r="Q120" s="12"/>
      <c r="R120" s="12"/>
      <c r="S120" s="12"/>
      <c r="T120" s="12"/>
      <c r="U120" s="12"/>
      <c r="V120" s="12"/>
      <c r="W120" s="12"/>
      <c r="X120" s="12"/>
      <c r="Y120" s="12"/>
      <c r="Z120" s="12"/>
      <c r="AA120" s="12"/>
      <c r="AB120" s="12"/>
      <c r="AC120" s="12"/>
      <c r="AD120" s="12"/>
      <c r="AE120" s="12"/>
      <c r="AF120" s="12"/>
    </row>
    <row r="121" ht="15.75" customHeight="1">
      <c r="A121" s="13"/>
      <c r="B121" s="13"/>
      <c r="C121" s="62"/>
      <c r="D121" s="13"/>
      <c r="E121" s="39" t="s">
        <v>275</v>
      </c>
      <c r="F121" s="34" t="s">
        <v>255</v>
      </c>
      <c r="G121" s="40" t="s">
        <v>1642</v>
      </c>
      <c r="H121" s="34" t="s">
        <v>1643</v>
      </c>
      <c r="I121" s="107" t="s">
        <v>1480</v>
      </c>
      <c r="J121" s="107" t="s">
        <v>1480</v>
      </c>
      <c r="K121" s="107" t="s">
        <v>1480</v>
      </c>
      <c r="L121" s="107" t="s">
        <v>1480</v>
      </c>
      <c r="M121" s="107" t="s">
        <v>1480</v>
      </c>
      <c r="N121" s="102"/>
      <c r="O121" s="12"/>
      <c r="P121" s="12"/>
      <c r="Q121" s="12"/>
      <c r="R121" s="12"/>
      <c r="S121" s="12"/>
      <c r="T121" s="12"/>
      <c r="U121" s="12"/>
      <c r="V121" s="12"/>
      <c r="W121" s="12"/>
      <c r="X121" s="12"/>
      <c r="Y121" s="12"/>
      <c r="Z121" s="12"/>
      <c r="AA121" s="12"/>
      <c r="AB121" s="12"/>
      <c r="AC121" s="12"/>
      <c r="AD121" s="12"/>
      <c r="AE121" s="12"/>
      <c r="AF121" s="12"/>
    </row>
    <row r="122" ht="15.75" customHeight="1">
      <c r="A122" s="13"/>
      <c r="B122" s="13"/>
      <c r="C122" s="62"/>
      <c r="D122" s="16"/>
      <c r="E122" s="39" t="s">
        <v>278</v>
      </c>
      <c r="F122" s="34" t="s">
        <v>255</v>
      </c>
      <c r="G122" s="40" t="s">
        <v>1644</v>
      </c>
      <c r="H122" s="34" t="s">
        <v>280</v>
      </c>
      <c r="I122" s="107" t="s">
        <v>1480</v>
      </c>
      <c r="J122" s="107" t="s">
        <v>1480</v>
      </c>
      <c r="K122" s="107" t="s">
        <v>1480</v>
      </c>
      <c r="L122" s="107" t="s">
        <v>1480</v>
      </c>
      <c r="M122" s="107" t="s">
        <v>1480</v>
      </c>
      <c r="N122" s="102"/>
      <c r="O122" s="12"/>
      <c r="P122" s="12"/>
      <c r="Q122" s="12"/>
      <c r="R122" s="12"/>
      <c r="S122" s="12"/>
      <c r="T122" s="12"/>
      <c r="U122" s="12"/>
      <c r="V122" s="12"/>
      <c r="W122" s="12"/>
      <c r="X122" s="12"/>
      <c r="Y122" s="12"/>
      <c r="Z122" s="12"/>
      <c r="AA122" s="12"/>
      <c r="AB122" s="12"/>
      <c r="AC122" s="12"/>
      <c r="AD122" s="12"/>
      <c r="AE122" s="12"/>
      <c r="AF122" s="12"/>
    </row>
    <row r="123" ht="15.75" customHeight="1">
      <c r="A123" s="13"/>
      <c r="B123" s="13"/>
      <c r="C123" s="62"/>
      <c r="D123" s="62"/>
      <c r="E123" s="39" t="s">
        <v>800</v>
      </c>
      <c r="F123" s="34" t="s">
        <v>255</v>
      </c>
      <c r="G123" s="104" t="s">
        <v>1645</v>
      </c>
      <c r="H123" s="105" t="s">
        <v>629</v>
      </c>
      <c r="I123" s="107" t="s">
        <v>1480</v>
      </c>
      <c r="J123" s="107" t="s">
        <v>1480</v>
      </c>
      <c r="K123" s="107" t="s">
        <v>1480</v>
      </c>
      <c r="L123" s="107" t="s">
        <v>1480</v>
      </c>
      <c r="M123" s="107" t="s">
        <v>672</v>
      </c>
      <c r="N123" s="102"/>
      <c r="O123" s="12"/>
      <c r="P123" s="12"/>
      <c r="Q123" s="12"/>
      <c r="R123" s="12"/>
      <c r="S123" s="12"/>
      <c r="T123" s="12"/>
      <c r="U123" s="12"/>
      <c r="V123" s="12"/>
      <c r="W123" s="12"/>
      <c r="X123" s="12"/>
      <c r="Y123" s="12"/>
      <c r="Z123" s="12"/>
      <c r="AA123" s="12"/>
      <c r="AB123" s="12"/>
      <c r="AC123" s="12"/>
      <c r="AD123" s="12"/>
      <c r="AE123" s="12"/>
      <c r="AF123" s="12"/>
    </row>
    <row r="124" ht="15.75" customHeight="1">
      <c r="A124" s="13"/>
      <c r="B124" s="13"/>
      <c r="C124" s="62"/>
      <c r="D124" s="22"/>
      <c r="E124" s="71" t="s">
        <v>281</v>
      </c>
      <c r="F124" s="53" t="s">
        <v>282</v>
      </c>
      <c r="G124" s="52" t="s">
        <v>1646</v>
      </c>
      <c r="H124" s="53" t="s">
        <v>1647</v>
      </c>
      <c r="I124" s="107" t="s">
        <v>1480</v>
      </c>
      <c r="J124" s="107" t="s">
        <v>1480</v>
      </c>
      <c r="K124" s="107" t="s">
        <v>1480</v>
      </c>
      <c r="L124" s="107" t="s">
        <v>1480</v>
      </c>
      <c r="M124" s="107" t="s">
        <v>1480</v>
      </c>
      <c r="N124" s="102"/>
      <c r="O124" s="12"/>
      <c r="P124" s="12"/>
      <c r="Q124" s="12"/>
      <c r="R124" s="12"/>
      <c r="S124" s="12"/>
      <c r="T124" s="12"/>
      <c r="U124" s="12"/>
      <c r="V124" s="12"/>
      <c r="W124" s="12"/>
      <c r="X124" s="12"/>
      <c r="Y124" s="12"/>
      <c r="Z124" s="12"/>
      <c r="AA124" s="12"/>
      <c r="AB124" s="12"/>
      <c r="AC124" s="12"/>
      <c r="AD124" s="12"/>
      <c r="AE124" s="12"/>
      <c r="AF124" s="12"/>
    </row>
    <row r="125" ht="15.75" customHeight="1">
      <c r="A125" s="13"/>
      <c r="B125" s="13"/>
      <c r="C125" s="62"/>
      <c r="D125" s="22"/>
      <c r="E125" s="13"/>
      <c r="F125" s="53" t="s">
        <v>285</v>
      </c>
      <c r="G125" s="52" t="s">
        <v>1648</v>
      </c>
      <c r="H125" s="53" t="s">
        <v>1649</v>
      </c>
      <c r="I125" s="107" t="s">
        <v>1480</v>
      </c>
      <c r="J125" s="107" t="s">
        <v>1480</v>
      </c>
      <c r="K125" s="107" t="s">
        <v>1480</v>
      </c>
      <c r="L125" s="107" t="s">
        <v>1480</v>
      </c>
      <c r="M125" s="107" t="s">
        <v>1480</v>
      </c>
      <c r="N125" s="102"/>
      <c r="O125" s="12"/>
      <c r="P125" s="12"/>
      <c r="Q125" s="12"/>
      <c r="R125" s="12"/>
      <c r="S125" s="12"/>
      <c r="T125" s="12"/>
      <c r="U125" s="12"/>
      <c r="V125" s="12"/>
      <c r="W125" s="12"/>
      <c r="X125" s="12"/>
      <c r="Y125" s="12"/>
      <c r="Z125" s="12"/>
      <c r="AA125" s="12"/>
      <c r="AB125" s="12"/>
      <c r="AC125" s="12"/>
      <c r="AD125" s="12"/>
      <c r="AE125" s="12"/>
      <c r="AF125" s="12"/>
    </row>
    <row r="126" ht="15.75" customHeight="1">
      <c r="A126" s="13"/>
      <c r="B126" s="13"/>
      <c r="C126" s="62"/>
      <c r="D126" s="22"/>
      <c r="E126" s="13"/>
      <c r="F126" s="53" t="s">
        <v>288</v>
      </c>
      <c r="G126" s="52" t="s">
        <v>1650</v>
      </c>
      <c r="H126" s="53" t="s">
        <v>1651</v>
      </c>
      <c r="I126" s="107" t="s">
        <v>1480</v>
      </c>
      <c r="J126" s="107" t="s">
        <v>1480</v>
      </c>
      <c r="K126" s="107" t="s">
        <v>1480</v>
      </c>
      <c r="L126" s="107" t="s">
        <v>1480</v>
      </c>
      <c r="M126" s="107" t="s">
        <v>1480</v>
      </c>
      <c r="N126" s="102"/>
      <c r="O126" s="12"/>
      <c r="P126" s="12"/>
      <c r="Q126" s="12"/>
      <c r="R126" s="12"/>
      <c r="S126" s="12"/>
      <c r="T126" s="12"/>
      <c r="U126" s="12"/>
      <c r="V126" s="12"/>
      <c r="W126" s="12"/>
      <c r="X126" s="12"/>
      <c r="Y126" s="12"/>
      <c r="Z126" s="12"/>
      <c r="AA126" s="12"/>
      <c r="AB126" s="12"/>
      <c r="AC126" s="12"/>
      <c r="AD126" s="12"/>
      <c r="AE126" s="12"/>
      <c r="AF126" s="12"/>
    </row>
    <row r="127" ht="15.75" customHeight="1">
      <c r="A127" s="13"/>
      <c r="B127" s="13"/>
      <c r="C127" s="62"/>
      <c r="D127" s="22"/>
      <c r="E127" s="13"/>
      <c r="F127" s="53" t="s">
        <v>291</v>
      </c>
      <c r="G127" s="52" t="s">
        <v>1652</v>
      </c>
      <c r="H127" s="53" t="s">
        <v>293</v>
      </c>
      <c r="I127" s="107" t="s">
        <v>1480</v>
      </c>
      <c r="J127" s="107" t="s">
        <v>1480</v>
      </c>
      <c r="K127" s="107" t="s">
        <v>1480</v>
      </c>
      <c r="L127" s="107" t="s">
        <v>1480</v>
      </c>
      <c r="M127" s="107" t="s">
        <v>1480</v>
      </c>
      <c r="N127" s="102"/>
      <c r="O127" s="12"/>
      <c r="P127" s="12"/>
      <c r="Q127" s="12"/>
      <c r="R127" s="12"/>
      <c r="S127" s="12"/>
      <c r="T127" s="12"/>
      <c r="U127" s="12"/>
      <c r="V127" s="12"/>
      <c r="W127" s="12"/>
      <c r="X127" s="12"/>
      <c r="Y127" s="12"/>
      <c r="Z127" s="12"/>
      <c r="AA127" s="12"/>
      <c r="AB127" s="12"/>
      <c r="AC127" s="12"/>
      <c r="AD127" s="12"/>
      <c r="AE127" s="12"/>
      <c r="AF127" s="12"/>
    </row>
    <row r="128" ht="15.75" customHeight="1">
      <c r="A128" s="13"/>
      <c r="B128" s="13"/>
      <c r="C128" s="62"/>
      <c r="D128" s="22"/>
      <c r="E128" s="13"/>
      <c r="F128" s="53" t="s">
        <v>294</v>
      </c>
      <c r="G128" s="52" t="s">
        <v>1653</v>
      </c>
      <c r="H128" s="53" t="s">
        <v>296</v>
      </c>
      <c r="I128" s="107" t="s">
        <v>1480</v>
      </c>
      <c r="J128" s="107" t="s">
        <v>1480</v>
      </c>
      <c r="K128" s="107" t="s">
        <v>1480</v>
      </c>
      <c r="L128" s="107" t="s">
        <v>1480</v>
      </c>
      <c r="M128" s="107" t="s">
        <v>1480</v>
      </c>
      <c r="N128" s="102"/>
      <c r="O128" s="12"/>
      <c r="P128" s="12"/>
      <c r="Q128" s="12"/>
      <c r="R128" s="12"/>
      <c r="S128" s="12"/>
      <c r="T128" s="12"/>
      <c r="U128" s="12"/>
      <c r="V128" s="12"/>
      <c r="W128" s="12"/>
      <c r="X128" s="12"/>
      <c r="Y128" s="12"/>
      <c r="Z128" s="12"/>
      <c r="AA128" s="12"/>
      <c r="AB128" s="12"/>
      <c r="AC128" s="12"/>
      <c r="AD128" s="12"/>
      <c r="AE128" s="12"/>
      <c r="AF128" s="12"/>
    </row>
    <row r="129" ht="15.75" customHeight="1">
      <c r="A129" s="13"/>
      <c r="B129" s="13"/>
      <c r="C129" s="62"/>
      <c r="D129" s="22"/>
      <c r="E129" s="13"/>
      <c r="F129" s="53" t="s">
        <v>297</v>
      </c>
      <c r="G129" s="52" t="s">
        <v>1654</v>
      </c>
      <c r="H129" s="53" t="s">
        <v>299</v>
      </c>
      <c r="I129" s="107" t="s">
        <v>1480</v>
      </c>
      <c r="J129" s="107" t="s">
        <v>1480</v>
      </c>
      <c r="K129" s="107" t="s">
        <v>1480</v>
      </c>
      <c r="L129" s="107" t="s">
        <v>1480</v>
      </c>
      <c r="M129" s="107" t="s">
        <v>1480</v>
      </c>
      <c r="N129" s="102"/>
      <c r="O129" s="12"/>
      <c r="P129" s="12"/>
      <c r="Q129" s="12"/>
      <c r="R129" s="12"/>
      <c r="S129" s="12"/>
      <c r="T129" s="12"/>
      <c r="U129" s="12"/>
      <c r="V129" s="12"/>
      <c r="W129" s="12"/>
      <c r="X129" s="12"/>
      <c r="Y129" s="12"/>
      <c r="Z129" s="12"/>
      <c r="AA129" s="12"/>
      <c r="AB129" s="12"/>
      <c r="AC129" s="12"/>
      <c r="AD129" s="12"/>
      <c r="AE129" s="12"/>
      <c r="AF129" s="12"/>
    </row>
    <row r="130" ht="15.75" customHeight="1">
      <c r="A130" s="13"/>
      <c r="B130" s="13"/>
      <c r="C130" s="62"/>
      <c r="D130" s="22"/>
      <c r="E130" s="13"/>
      <c r="F130" s="53" t="s">
        <v>300</v>
      </c>
      <c r="G130" s="52" t="s">
        <v>1655</v>
      </c>
      <c r="H130" s="53" t="s">
        <v>302</v>
      </c>
      <c r="I130" s="107" t="s">
        <v>1480</v>
      </c>
      <c r="J130" s="107" t="s">
        <v>1480</v>
      </c>
      <c r="K130" s="107" t="s">
        <v>1480</v>
      </c>
      <c r="L130" s="107" t="s">
        <v>1480</v>
      </c>
      <c r="M130" s="107" t="s">
        <v>1480</v>
      </c>
      <c r="N130" s="102"/>
      <c r="O130" s="12"/>
      <c r="P130" s="12"/>
      <c r="Q130" s="12"/>
      <c r="R130" s="12"/>
      <c r="S130" s="12"/>
      <c r="T130" s="12"/>
      <c r="U130" s="12"/>
      <c r="V130" s="12"/>
      <c r="W130" s="12"/>
      <c r="X130" s="12"/>
      <c r="Y130" s="12"/>
      <c r="Z130" s="12"/>
      <c r="AA130" s="12"/>
      <c r="AB130" s="12"/>
      <c r="AC130" s="12"/>
      <c r="AD130" s="12"/>
      <c r="AE130" s="12"/>
      <c r="AF130" s="12"/>
    </row>
    <row r="131" ht="15.75" customHeight="1">
      <c r="A131" s="13"/>
      <c r="B131" s="13"/>
      <c r="C131" s="62"/>
      <c r="D131" s="22"/>
      <c r="E131" s="13"/>
      <c r="F131" s="53" t="s">
        <v>303</v>
      </c>
      <c r="G131" s="52" t="s">
        <v>1656</v>
      </c>
      <c r="H131" s="53" t="s">
        <v>1657</v>
      </c>
      <c r="I131" s="107" t="s">
        <v>1480</v>
      </c>
      <c r="J131" s="107" t="s">
        <v>1480</v>
      </c>
      <c r="K131" s="107" t="s">
        <v>1480</v>
      </c>
      <c r="L131" s="107" t="s">
        <v>1480</v>
      </c>
      <c r="M131" s="107" t="s">
        <v>1480</v>
      </c>
      <c r="N131" s="102"/>
      <c r="O131" s="12"/>
      <c r="P131" s="12"/>
      <c r="Q131" s="12"/>
      <c r="R131" s="12"/>
      <c r="S131" s="12"/>
      <c r="T131" s="12"/>
      <c r="U131" s="12"/>
      <c r="V131" s="12"/>
      <c r="W131" s="12"/>
      <c r="X131" s="12"/>
      <c r="Y131" s="12"/>
      <c r="Z131" s="12"/>
      <c r="AA131" s="12"/>
      <c r="AB131" s="12"/>
      <c r="AC131" s="12"/>
      <c r="AD131" s="12"/>
      <c r="AE131" s="12"/>
      <c r="AF131" s="12"/>
    </row>
    <row r="132" ht="15.75" customHeight="1">
      <c r="A132" s="13"/>
      <c r="B132" s="13"/>
      <c r="C132" s="62"/>
      <c r="D132" s="22"/>
      <c r="E132" s="13"/>
      <c r="F132" s="53" t="s">
        <v>306</v>
      </c>
      <c r="G132" s="52" t="s">
        <v>1658</v>
      </c>
      <c r="H132" s="53" t="s">
        <v>1659</v>
      </c>
      <c r="I132" s="107" t="s">
        <v>1480</v>
      </c>
      <c r="J132" s="107" t="s">
        <v>1480</v>
      </c>
      <c r="K132" s="107" t="s">
        <v>1480</v>
      </c>
      <c r="L132" s="107" t="s">
        <v>1480</v>
      </c>
      <c r="M132" s="107" t="s">
        <v>1480</v>
      </c>
      <c r="N132" s="102"/>
      <c r="O132" s="12"/>
      <c r="P132" s="12"/>
      <c r="Q132" s="12"/>
      <c r="R132" s="12"/>
      <c r="S132" s="12"/>
      <c r="T132" s="12"/>
      <c r="U132" s="12"/>
      <c r="V132" s="12"/>
      <c r="W132" s="12"/>
      <c r="X132" s="12"/>
      <c r="Y132" s="12"/>
      <c r="Z132" s="12"/>
      <c r="AA132" s="12"/>
      <c r="AB132" s="12"/>
      <c r="AC132" s="12"/>
      <c r="AD132" s="12"/>
      <c r="AE132" s="12"/>
      <c r="AF132" s="12"/>
    </row>
    <row r="133" ht="15.75" customHeight="1">
      <c r="A133" s="13"/>
      <c r="B133" s="13"/>
      <c r="C133" s="62"/>
      <c r="D133" s="22"/>
      <c r="E133" s="13"/>
      <c r="F133" s="53" t="s">
        <v>309</v>
      </c>
      <c r="G133" s="52" t="s">
        <v>1660</v>
      </c>
      <c r="H133" s="53" t="s">
        <v>1661</v>
      </c>
      <c r="I133" s="107" t="s">
        <v>1480</v>
      </c>
      <c r="J133" s="107" t="s">
        <v>1480</v>
      </c>
      <c r="K133" s="107" t="s">
        <v>1480</v>
      </c>
      <c r="L133" s="107" t="s">
        <v>1480</v>
      </c>
      <c r="M133" s="107" t="s">
        <v>1480</v>
      </c>
      <c r="N133" s="102"/>
      <c r="O133" s="12"/>
      <c r="P133" s="12"/>
      <c r="Q133" s="12"/>
      <c r="R133" s="12"/>
      <c r="S133" s="12"/>
      <c r="T133" s="12"/>
      <c r="U133" s="12"/>
      <c r="V133" s="12"/>
      <c r="W133" s="12"/>
      <c r="X133" s="12"/>
      <c r="Y133" s="12"/>
      <c r="Z133" s="12"/>
      <c r="AA133" s="12"/>
      <c r="AB133" s="12"/>
      <c r="AC133" s="12"/>
      <c r="AD133" s="12"/>
      <c r="AE133" s="12"/>
      <c r="AF133" s="12"/>
    </row>
    <row r="134" ht="15.75" customHeight="1">
      <c r="A134" s="13"/>
      <c r="B134" s="13"/>
      <c r="C134" s="62"/>
      <c r="D134" s="22"/>
      <c r="E134" s="13"/>
      <c r="F134" s="53" t="s">
        <v>312</v>
      </c>
      <c r="G134" s="52" t="s">
        <v>1662</v>
      </c>
      <c r="H134" s="53" t="s">
        <v>1663</v>
      </c>
      <c r="I134" s="107" t="s">
        <v>1480</v>
      </c>
      <c r="J134" s="107" t="s">
        <v>1480</v>
      </c>
      <c r="K134" s="107" t="s">
        <v>1480</v>
      </c>
      <c r="L134" s="107" t="s">
        <v>1480</v>
      </c>
      <c r="M134" s="107" t="s">
        <v>1480</v>
      </c>
      <c r="N134" s="102"/>
      <c r="O134" s="12"/>
      <c r="P134" s="12"/>
      <c r="Q134" s="12"/>
      <c r="R134" s="12"/>
      <c r="S134" s="12"/>
      <c r="T134" s="12"/>
      <c r="U134" s="12"/>
      <c r="V134" s="12"/>
      <c r="W134" s="12"/>
      <c r="X134" s="12"/>
      <c r="Y134" s="12"/>
      <c r="Z134" s="12"/>
      <c r="AA134" s="12"/>
      <c r="AB134" s="12"/>
      <c r="AC134" s="12"/>
      <c r="AD134" s="12"/>
      <c r="AE134" s="12"/>
      <c r="AF134" s="12"/>
    </row>
    <row r="135" ht="15.75" customHeight="1">
      <c r="A135" s="13"/>
      <c r="B135" s="13"/>
      <c r="C135" s="62"/>
      <c r="D135" s="22"/>
      <c r="E135" s="13"/>
      <c r="F135" s="53" t="s">
        <v>315</v>
      </c>
      <c r="G135" s="52" t="s">
        <v>1664</v>
      </c>
      <c r="H135" s="53" t="s">
        <v>1665</v>
      </c>
      <c r="I135" s="107" t="s">
        <v>1480</v>
      </c>
      <c r="J135" s="107" t="s">
        <v>1480</v>
      </c>
      <c r="K135" s="107" t="s">
        <v>1480</v>
      </c>
      <c r="L135" s="107" t="s">
        <v>1480</v>
      </c>
      <c r="M135" s="107" t="s">
        <v>1480</v>
      </c>
      <c r="N135" s="102"/>
      <c r="O135" s="12"/>
      <c r="P135" s="12"/>
      <c r="Q135" s="12"/>
      <c r="R135" s="12"/>
      <c r="S135" s="12"/>
      <c r="T135" s="12"/>
      <c r="U135" s="12"/>
      <c r="V135" s="12"/>
      <c r="W135" s="12"/>
      <c r="X135" s="12"/>
      <c r="Y135" s="12"/>
      <c r="Z135" s="12"/>
      <c r="AA135" s="12"/>
      <c r="AB135" s="12"/>
      <c r="AC135" s="12"/>
      <c r="AD135" s="12"/>
      <c r="AE135" s="12"/>
      <c r="AF135" s="12"/>
    </row>
    <row r="136" ht="15.75" customHeight="1">
      <c r="A136" s="13"/>
      <c r="B136" s="13"/>
      <c r="C136" s="62"/>
      <c r="D136" s="22"/>
      <c r="E136" s="13"/>
      <c r="F136" s="53" t="s">
        <v>318</v>
      </c>
      <c r="G136" s="52" t="s">
        <v>1666</v>
      </c>
      <c r="H136" s="53" t="s">
        <v>1667</v>
      </c>
      <c r="I136" s="107" t="s">
        <v>1480</v>
      </c>
      <c r="J136" s="107" t="s">
        <v>1480</v>
      </c>
      <c r="K136" s="107" t="s">
        <v>1480</v>
      </c>
      <c r="L136" s="107" t="s">
        <v>1480</v>
      </c>
      <c r="M136" s="107" t="s">
        <v>1480</v>
      </c>
      <c r="N136" s="102"/>
      <c r="O136" s="12"/>
      <c r="P136" s="12"/>
      <c r="Q136" s="12"/>
      <c r="R136" s="12"/>
      <c r="S136" s="12"/>
      <c r="T136" s="12"/>
      <c r="U136" s="12"/>
      <c r="V136" s="12"/>
      <c r="W136" s="12"/>
      <c r="X136" s="12"/>
      <c r="Y136" s="12"/>
      <c r="Z136" s="12"/>
      <c r="AA136" s="12"/>
      <c r="AB136" s="12"/>
      <c r="AC136" s="12"/>
      <c r="AD136" s="12"/>
      <c r="AE136" s="12"/>
      <c r="AF136" s="12"/>
    </row>
    <row r="137" ht="15.75" customHeight="1">
      <c r="A137" s="13"/>
      <c r="B137" s="13"/>
      <c r="C137" s="62"/>
      <c r="D137" s="22"/>
      <c r="E137" s="13"/>
      <c r="F137" s="53" t="s">
        <v>321</v>
      </c>
      <c r="G137" s="52" t="s">
        <v>1668</v>
      </c>
      <c r="H137" s="53" t="s">
        <v>1669</v>
      </c>
      <c r="I137" s="107" t="s">
        <v>1480</v>
      </c>
      <c r="J137" s="107" t="s">
        <v>1480</v>
      </c>
      <c r="K137" s="107" t="s">
        <v>1480</v>
      </c>
      <c r="L137" s="107" t="s">
        <v>1480</v>
      </c>
      <c r="M137" s="107" t="s">
        <v>1480</v>
      </c>
      <c r="N137" s="102"/>
      <c r="O137" s="12"/>
      <c r="P137" s="12"/>
      <c r="Q137" s="12"/>
      <c r="R137" s="12"/>
      <c r="S137" s="12"/>
      <c r="T137" s="12"/>
      <c r="U137" s="12"/>
      <c r="V137" s="12"/>
      <c r="W137" s="12"/>
      <c r="X137" s="12"/>
      <c r="Y137" s="12"/>
      <c r="Z137" s="12"/>
      <c r="AA137" s="12"/>
      <c r="AB137" s="12"/>
      <c r="AC137" s="12"/>
      <c r="AD137" s="12"/>
      <c r="AE137" s="12"/>
      <c r="AF137" s="12"/>
    </row>
    <row r="138" ht="15.75" customHeight="1">
      <c r="A138" s="13"/>
      <c r="B138" s="13"/>
      <c r="C138" s="62"/>
      <c r="D138" s="22"/>
      <c r="E138" s="13"/>
      <c r="F138" s="53" t="s">
        <v>324</v>
      </c>
      <c r="G138" s="52" t="s">
        <v>1670</v>
      </c>
      <c r="H138" s="53" t="s">
        <v>1671</v>
      </c>
      <c r="I138" s="107" t="s">
        <v>1480</v>
      </c>
      <c r="J138" s="107" t="s">
        <v>1480</v>
      </c>
      <c r="K138" s="107" t="s">
        <v>1480</v>
      </c>
      <c r="L138" s="107" t="s">
        <v>1480</v>
      </c>
      <c r="M138" s="107" t="s">
        <v>1480</v>
      </c>
      <c r="N138" s="102"/>
      <c r="O138" s="12"/>
      <c r="P138" s="12"/>
      <c r="Q138" s="12"/>
      <c r="R138" s="12"/>
      <c r="S138" s="12"/>
      <c r="T138" s="12"/>
      <c r="U138" s="12"/>
      <c r="V138" s="12"/>
      <c r="W138" s="12"/>
      <c r="X138" s="12"/>
      <c r="Y138" s="12"/>
      <c r="Z138" s="12"/>
      <c r="AA138" s="12"/>
      <c r="AB138" s="12"/>
      <c r="AC138" s="12"/>
      <c r="AD138" s="12"/>
      <c r="AE138" s="12"/>
      <c r="AF138" s="12"/>
    </row>
    <row r="139" ht="15.75" customHeight="1">
      <c r="A139" s="13"/>
      <c r="B139" s="13"/>
      <c r="C139" s="62"/>
      <c r="D139" s="22"/>
      <c r="E139" s="13"/>
      <c r="F139" s="53" t="s">
        <v>327</v>
      </c>
      <c r="G139" s="52" t="s">
        <v>1672</v>
      </c>
      <c r="H139" s="53" t="s">
        <v>1673</v>
      </c>
      <c r="I139" s="107" t="s">
        <v>1480</v>
      </c>
      <c r="J139" s="107" t="s">
        <v>1480</v>
      </c>
      <c r="K139" s="107" t="s">
        <v>1480</v>
      </c>
      <c r="L139" s="107" t="s">
        <v>1480</v>
      </c>
      <c r="M139" s="107" t="s">
        <v>1480</v>
      </c>
      <c r="N139" s="102"/>
      <c r="O139" s="12"/>
      <c r="P139" s="12"/>
      <c r="Q139" s="12"/>
      <c r="R139" s="12"/>
      <c r="S139" s="12"/>
      <c r="T139" s="12"/>
      <c r="U139" s="12"/>
      <c r="V139" s="12"/>
      <c r="W139" s="12"/>
      <c r="X139" s="12"/>
      <c r="Y139" s="12"/>
      <c r="Z139" s="12"/>
      <c r="AA139" s="12"/>
      <c r="AB139" s="12"/>
      <c r="AC139" s="12"/>
      <c r="AD139" s="12"/>
      <c r="AE139" s="12"/>
      <c r="AF139" s="12"/>
    </row>
    <row r="140" ht="15.75" customHeight="1">
      <c r="A140" s="13"/>
      <c r="B140" s="13"/>
      <c r="C140" s="62"/>
      <c r="D140" s="22"/>
      <c r="E140" s="13"/>
      <c r="F140" s="53" t="s">
        <v>330</v>
      </c>
      <c r="G140" s="52" t="s">
        <v>1674</v>
      </c>
      <c r="H140" s="53" t="s">
        <v>1675</v>
      </c>
      <c r="I140" s="107" t="s">
        <v>1480</v>
      </c>
      <c r="J140" s="107" t="s">
        <v>1480</v>
      </c>
      <c r="K140" s="107" t="s">
        <v>1480</v>
      </c>
      <c r="L140" s="107" t="s">
        <v>1480</v>
      </c>
      <c r="M140" s="107" t="s">
        <v>1480</v>
      </c>
      <c r="N140" s="102"/>
      <c r="O140" s="12"/>
      <c r="P140" s="12"/>
      <c r="Q140" s="12"/>
      <c r="R140" s="12"/>
      <c r="S140" s="12"/>
      <c r="T140" s="12"/>
      <c r="U140" s="12"/>
      <c r="V140" s="12"/>
      <c r="W140" s="12"/>
      <c r="X140" s="12"/>
      <c r="Y140" s="12"/>
      <c r="Z140" s="12"/>
      <c r="AA140" s="12"/>
      <c r="AB140" s="12"/>
      <c r="AC140" s="12"/>
      <c r="AD140" s="12"/>
      <c r="AE140" s="12"/>
      <c r="AF140" s="12"/>
    </row>
    <row r="141" ht="15.75" customHeight="1">
      <c r="A141" s="13"/>
      <c r="B141" s="13"/>
      <c r="C141" s="62"/>
      <c r="D141" s="22"/>
      <c r="E141" s="13"/>
      <c r="F141" s="53" t="s">
        <v>333</v>
      </c>
      <c r="G141" s="52" t="s">
        <v>1676</v>
      </c>
      <c r="H141" s="53" t="s">
        <v>1677</v>
      </c>
      <c r="I141" s="107" t="s">
        <v>1480</v>
      </c>
      <c r="J141" s="107" t="s">
        <v>1480</v>
      </c>
      <c r="K141" s="107" t="s">
        <v>1480</v>
      </c>
      <c r="L141" s="107" t="s">
        <v>1480</v>
      </c>
      <c r="M141" s="107" t="s">
        <v>1480</v>
      </c>
      <c r="N141" s="102"/>
      <c r="O141" s="12"/>
      <c r="P141" s="12"/>
      <c r="Q141" s="12"/>
      <c r="R141" s="12"/>
      <c r="S141" s="12"/>
      <c r="T141" s="12"/>
      <c r="U141" s="12"/>
      <c r="V141" s="12"/>
      <c r="W141" s="12"/>
      <c r="X141" s="12"/>
      <c r="Y141" s="12"/>
      <c r="Z141" s="12"/>
      <c r="AA141" s="12"/>
      <c r="AB141" s="12"/>
      <c r="AC141" s="12"/>
      <c r="AD141" s="12"/>
      <c r="AE141" s="12"/>
      <c r="AF141" s="12"/>
    </row>
    <row r="142" ht="15.75" customHeight="1">
      <c r="A142" s="13"/>
      <c r="B142" s="13"/>
      <c r="C142" s="62"/>
      <c r="D142" s="22"/>
      <c r="E142" s="13"/>
      <c r="F142" s="53" t="s">
        <v>336</v>
      </c>
      <c r="G142" s="52" t="s">
        <v>1678</v>
      </c>
      <c r="H142" s="53" t="s">
        <v>1679</v>
      </c>
      <c r="I142" s="107" t="s">
        <v>1480</v>
      </c>
      <c r="J142" s="107" t="s">
        <v>1480</v>
      </c>
      <c r="K142" s="107" t="s">
        <v>1480</v>
      </c>
      <c r="L142" s="107" t="s">
        <v>1480</v>
      </c>
      <c r="M142" s="107" t="s">
        <v>1480</v>
      </c>
      <c r="N142" s="102"/>
      <c r="O142" s="12"/>
      <c r="P142" s="12"/>
      <c r="Q142" s="12"/>
      <c r="R142" s="12"/>
      <c r="S142" s="12"/>
      <c r="T142" s="12"/>
      <c r="U142" s="12"/>
      <c r="V142" s="12"/>
      <c r="W142" s="12"/>
      <c r="X142" s="12"/>
      <c r="Y142" s="12"/>
      <c r="Z142" s="12"/>
      <c r="AA142" s="12"/>
      <c r="AB142" s="12"/>
      <c r="AC142" s="12"/>
      <c r="AD142" s="12"/>
      <c r="AE142" s="12"/>
      <c r="AF142" s="12"/>
    </row>
    <row r="143" ht="15.75" customHeight="1">
      <c r="A143" s="13"/>
      <c r="B143" s="13"/>
      <c r="C143" s="62"/>
      <c r="D143" s="22"/>
      <c r="E143" s="13"/>
      <c r="F143" s="53" t="s">
        <v>339</v>
      </c>
      <c r="G143" s="52" t="s">
        <v>1680</v>
      </c>
      <c r="H143" s="53" t="s">
        <v>1681</v>
      </c>
      <c r="I143" s="107" t="s">
        <v>1480</v>
      </c>
      <c r="J143" s="107" t="s">
        <v>1480</v>
      </c>
      <c r="K143" s="107" t="s">
        <v>1480</v>
      </c>
      <c r="L143" s="107" t="s">
        <v>1480</v>
      </c>
      <c r="M143" s="107" t="s">
        <v>1480</v>
      </c>
      <c r="N143" s="102"/>
      <c r="O143" s="12"/>
      <c r="P143" s="12"/>
      <c r="Q143" s="12"/>
      <c r="R143" s="12"/>
      <c r="S143" s="12"/>
      <c r="T143" s="12"/>
      <c r="U143" s="12"/>
      <c r="V143" s="12"/>
      <c r="W143" s="12"/>
      <c r="X143" s="12"/>
      <c r="Y143" s="12"/>
      <c r="Z143" s="12"/>
      <c r="AA143" s="12"/>
      <c r="AB143" s="12"/>
      <c r="AC143" s="12"/>
      <c r="AD143" s="12"/>
      <c r="AE143" s="12"/>
      <c r="AF143" s="12"/>
    </row>
    <row r="144" ht="15.75" customHeight="1">
      <c r="A144" s="13"/>
      <c r="B144" s="13"/>
      <c r="C144" s="62"/>
      <c r="D144" s="22"/>
      <c r="E144" s="13"/>
      <c r="F144" s="53" t="s">
        <v>342</v>
      </c>
      <c r="G144" s="52" t="s">
        <v>1682</v>
      </c>
      <c r="H144" s="53" t="s">
        <v>1683</v>
      </c>
      <c r="I144" s="107" t="s">
        <v>1480</v>
      </c>
      <c r="J144" s="107" t="s">
        <v>1480</v>
      </c>
      <c r="K144" s="107" t="s">
        <v>1480</v>
      </c>
      <c r="L144" s="107" t="s">
        <v>1480</v>
      </c>
      <c r="M144" s="107" t="s">
        <v>1480</v>
      </c>
      <c r="N144" s="102"/>
      <c r="O144" s="12"/>
      <c r="P144" s="12"/>
      <c r="Q144" s="12"/>
      <c r="R144" s="12"/>
      <c r="S144" s="12"/>
      <c r="T144" s="12"/>
      <c r="U144" s="12"/>
      <c r="V144" s="12"/>
      <c r="W144" s="12"/>
      <c r="X144" s="12"/>
      <c r="Y144" s="12"/>
      <c r="Z144" s="12"/>
      <c r="AA144" s="12"/>
      <c r="AB144" s="12"/>
      <c r="AC144" s="12"/>
      <c r="AD144" s="12"/>
      <c r="AE144" s="12"/>
      <c r="AF144" s="12"/>
    </row>
    <row r="145" ht="15.75" customHeight="1">
      <c r="A145" s="13"/>
      <c r="B145" s="13"/>
      <c r="C145" s="62"/>
      <c r="D145" s="22"/>
      <c r="E145" s="13"/>
      <c r="F145" s="53" t="s">
        <v>345</v>
      </c>
      <c r="G145" s="52" t="s">
        <v>1684</v>
      </c>
      <c r="H145" s="53" t="s">
        <v>1685</v>
      </c>
      <c r="I145" s="107" t="s">
        <v>1480</v>
      </c>
      <c r="J145" s="107" t="s">
        <v>1480</v>
      </c>
      <c r="K145" s="107" t="s">
        <v>1480</v>
      </c>
      <c r="L145" s="107" t="s">
        <v>1480</v>
      </c>
      <c r="M145" s="107" t="s">
        <v>1480</v>
      </c>
      <c r="N145" s="102"/>
      <c r="O145" s="12"/>
      <c r="P145" s="12"/>
      <c r="Q145" s="12"/>
      <c r="R145" s="12"/>
      <c r="S145" s="12"/>
      <c r="T145" s="12"/>
      <c r="U145" s="12"/>
      <c r="V145" s="12"/>
      <c r="W145" s="12"/>
      <c r="X145" s="12"/>
      <c r="Y145" s="12"/>
      <c r="Z145" s="12"/>
      <c r="AA145" s="12"/>
      <c r="AB145" s="12"/>
      <c r="AC145" s="12"/>
      <c r="AD145" s="12"/>
      <c r="AE145" s="12"/>
      <c r="AF145" s="12"/>
    </row>
    <row r="146" ht="15.75" customHeight="1">
      <c r="A146" s="13"/>
      <c r="B146" s="13"/>
      <c r="C146" s="62"/>
      <c r="D146" s="22"/>
      <c r="E146" s="13"/>
      <c r="F146" s="53" t="s">
        <v>348</v>
      </c>
      <c r="G146" s="52" t="s">
        <v>1686</v>
      </c>
      <c r="H146" s="53" t="s">
        <v>1687</v>
      </c>
      <c r="I146" s="107" t="s">
        <v>1480</v>
      </c>
      <c r="J146" s="107" t="s">
        <v>1480</v>
      </c>
      <c r="K146" s="107" t="s">
        <v>1480</v>
      </c>
      <c r="L146" s="107" t="s">
        <v>1480</v>
      </c>
      <c r="M146" s="107" t="s">
        <v>1480</v>
      </c>
      <c r="N146" s="102"/>
      <c r="O146" s="12"/>
      <c r="P146" s="12"/>
      <c r="Q146" s="12"/>
      <c r="R146" s="12"/>
      <c r="S146" s="12"/>
      <c r="T146" s="12"/>
      <c r="U146" s="12"/>
      <c r="V146" s="12"/>
      <c r="W146" s="12"/>
      <c r="X146" s="12"/>
      <c r="Y146" s="12"/>
      <c r="Z146" s="12"/>
      <c r="AA146" s="12"/>
      <c r="AB146" s="12"/>
      <c r="AC146" s="12"/>
      <c r="AD146" s="12"/>
      <c r="AE146" s="12"/>
      <c r="AF146" s="12"/>
    </row>
    <row r="147" ht="15.75" customHeight="1">
      <c r="A147" s="13"/>
      <c r="B147" s="13"/>
      <c r="C147" s="62"/>
      <c r="D147" s="22"/>
      <c r="E147" s="13"/>
      <c r="F147" s="53" t="s">
        <v>351</v>
      </c>
      <c r="G147" s="52" t="s">
        <v>1688</v>
      </c>
      <c r="H147" s="53" t="s">
        <v>1689</v>
      </c>
      <c r="I147" s="107" t="s">
        <v>1480</v>
      </c>
      <c r="J147" s="107" t="s">
        <v>1480</v>
      </c>
      <c r="K147" s="107" t="s">
        <v>1480</v>
      </c>
      <c r="L147" s="107" t="s">
        <v>1480</v>
      </c>
      <c r="M147" s="107" t="s">
        <v>1480</v>
      </c>
      <c r="N147" s="102"/>
      <c r="O147" s="12"/>
      <c r="P147" s="12"/>
      <c r="Q147" s="12"/>
      <c r="R147" s="12"/>
      <c r="S147" s="12"/>
      <c r="T147" s="12"/>
      <c r="U147" s="12"/>
      <c r="V147" s="12"/>
      <c r="W147" s="12"/>
      <c r="X147" s="12"/>
      <c r="Y147" s="12"/>
      <c r="Z147" s="12"/>
      <c r="AA147" s="12"/>
      <c r="AB147" s="12"/>
      <c r="AC147" s="12"/>
      <c r="AD147" s="12"/>
      <c r="AE147" s="12"/>
      <c r="AF147" s="12"/>
    </row>
    <row r="148" ht="15.75" customHeight="1">
      <c r="A148" s="13"/>
      <c r="B148" s="13"/>
      <c r="C148" s="62"/>
      <c r="D148" s="22"/>
      <c r="E148" s="13"/>
      <c r="F148" s="53" t="s">
        <v>354</v>
      </c>
      <c r="G148" s="52" t="s">
        <v>1690</v>
      </c>
      <c r="H148" s="53" t="s">
        <v>1691</v>
      </c>
      <c r="I148" s="107" t="s">
        <v>1480</v>
      </c>
      <c r="J148" s="107" t="s">
        <v>1480</v>
      </c>
      <c r="K148" s="107" t="s">
        <v>1480</v>
      </c>
      <c r="L148" s="107" t="s">
        <v>1480</v>
      </c>
      <c r="M148" s="107" t="s">
        <v>1480</v>
      </c>
      <c r="N148" s="102"/>
      <c r="O148" s="12"/>
      <c r="P148" s="12"/>
      <c r="Q148" s="12"/>
      <c r="R148" s="12"/>
      <c r="S148" s="12"/>
      <c r="T148" s="12"/>
      <c r="U148" s="12"/>
      <c r="V148" s="12"/>
      <c r="W148" s="12"/>
      <c r="X148" s="12"/>
      <c r="Y148" s="12"/>
      <c r="Z148" s="12"/>
      <c r="AA148" s="12"/>
      <c r="AB148" s="12"/>
      <c r="AC148" s="12"/>
      <c r="AD148" s="12"/>
      <c r="AE148" s="12"/>
      <c r="AF148" s="12"/>
    </row>
    <row r="149" ht="15.75" customHeight="1">
      <c r="A149" s="13"/>
      <c r="B149" s="13"/>
      <c r="C149" s="62"/>
      <c r="D149" s="22"/>
      <c r="E149" s="13"/>
      <c r="F149" s="53" t="s">
        <v>357</v>
      </c>
      <c r="G149" s="52" t="s">
        <v>1692</v>
      </c>
      <c r="H149" s="53" t="s">
        <v>1693</v>
      </c>
      <c r="I149" s="107" t="s">
        <v>1480</v>
      </c>
      <c r="J149" s="107" t="s">
        <v>1480</v>
      </c>
      <c r="K149" s="107" t="s">
        <v>1480</v>
      </c>
      <c r="L149" s="107" t="s">
        <v>1480</v>
      </c>
      <c r="M149" s="107" t="s">
        <v>1480</v>
      </c>
      <c r="N149" s="102"/>
      <c r="O149" s="12"/>
      <c r="P149" s="12"/>
      <c r="Q149" s="12"/>
      <c r="R149" s="12"/>
      <c r="S149" s="12"/>
      <c r="T149" s="12"/>
      <c r="U149" s="12"/>
      <c r="V149" s="12"/>
      <c r="W149" s="12"/>
      <c r="X149" s="12"/>
      <c r="Y149" s="12"/>
      <c r="Z149" s="12"/>
      <c r="AA149" s="12"/>
      <c r="AB149" s="12"/>
      <c r="AC149" s="12"/>
      <c r="AD149" s="12"/>
      <c r="AE149" s="12"/>
      <c r="AF149" s="12"/>
    </row>
    <row r="150" ht="15.75" customHeight="1">
      <c r="A150" s="13"/>
      <c r="B150" s="13"/>
      <c r="C150" s="62"/>
      <c r="D150" s="22"/>
      <c r="E150" s="13"/>
      <c r="F150" s="53" t="s">
        <v>360</v>
      </c>
      <c r="G150" s="52" t="s">
        <v>1694</v>
      </c>
      <c r="H150" s="53" t="s">
        <v>1695</v>
      </c>
      <c r="I150" s="107" t="s">
        <v>1480</v>
      </c>
      <c r="J150" s="107" t="s">
        <v>1480</v>
      </c>
      <c r="K150" s="107" t="s">
        <v>1480</v>
      </c>
      <c r="L150" s="107" t="s">
        <v>1480</v>
      </c>
      <c r="M150" s="107" t="s">
        <v>1480</v>
      </c>
      <c r="N150" s="102"/>
      <c r="O150" s="12"/>
      <c r="P150" s="12"/>
      <c r="Q150" s="12"/>
      <c r="R150" s="12"/>
      <c r="S150" s="12"/>
      <c r="T150" s="12"/>
      <c r="U150" s="12"/>
      <c r="V150" s="12"/>
      <c r="W150" s="12"/>
      <c r="X150" s="12"/>
      <c r="Y150" s="12"/>
      <c r="Z150" s="12"/>
      <c r="AA150" s="12"/>
      <c r="AB150" s="12"/>
      <c r="AC150" s="12"/>
      <c r="AD150" s="12"/>
      <c r="AE150" s="12"/>
      <c r="AF150" s="12"/>
    </row>
    <row r="151" ht="15.75" customHeight="1">
      <c r="A151" s="13"/>
      <c r="B151" s="13"/>
      <c r="C151" s="62"/>
      <c r="D151" s="22"/>
      <c r="E151" s="13"/>
      <c r="F151" s="53" t="s">
        <v>363</v>
      </c>
      <c r="G151" s="52" t="s">
        <v>1696</v>
      </c>
      <c r="H151" s="53" t="s">
        <v>1697</v>
      </c>
      <c r="I151" s="107" t="s">
        <v>1480</v>
      </c>
      <c r="J151" s="107" t="s">
        <v>1480</v>
      </c>
      <c r="K151" s="107" t="s">
        <v>1480</v>
      </c>
      <c r="L151" s="107" t="s">
        <v>1480</v>
      </c>
      <c r="M151" s="107" t="s">
        <v>1480</v>
      </c>
      <c r="N151" s="102"/>
      <c r="O151" s="12"/>
      <c r="P151" s="12"/>
      <c r="Q151" s="12"/>
      <c r="R151" s="12"/>
      <c r="S151" s="12"/>
      <c r="T151" s="12"/>
      <c r="U151" s="12"/>
      <c r="V151" s="12"/>
      <c r="W151" s="12"/>
      <c r="X151" s="12"/>
      <c r="Y151" s="12"/>
      <c r="Z151" s="12"/>
      <c r="AA151" s="12"/>
      <c r="AB151" s="12"/>
      <c r="AC151" s="12"/>
      <c r="AD151" s="12"/>
      <c r="AE151" s="12"/>
      <c r="AF151" s="12"/>
    </row>
    <row r="152" ht="15.75" customHeight="1">
      <c r="A152" s="13"/>
      <c r="B152" s="13"/>
      <c r="C152" s="62"/>
      <c r="D152" s="22"/>
      <c r="E152" s="13"/>
      <c r="F152" s="53" t="s">
        <v>366</v>
      </c>
      <c r="G152" s="52" t="s">
        <v>1698</v>
      </c>
      <c r="H152" s="53" t="s">
        <v>1699</v>
      </c>
      <c r="I152" s="107" t="s">
        <v>1480</v>
      </c>
      <c r="J152" s="107" t="s">
        <v>1480</v>
      </c>
      <c r="K152" s="107" t="s">
        <v>1480</v>
      </c>
      <c r="L152" s="107" t="s">
        <v>1480</v>
      </c>
      <c r="M152" s="107" t="s">
        <v>1480</v>
      </c>
      <c r="N152" s="102"/>
      <c r="O152" s="12"/>
      <c r="P152" s="12"/>
      <c r="Q152" s="12"/>
      <c r="R152" s="12"/>
      <c r="S152" s="12"/>
      <c r="T152" s="12"/>
      <c r="U152" s="12"/>
      <c r="V152" s="12"/>
      <c r="W152" s="12"/>
      <c r="X152" s="12"/>
      <c r="Y152" s="12"/>
      <c r="Z152" s="12"/>
      <c r="AA152" s="12"/>
      <c r="AB152" s="12"/>
      <c r="AC152" s="12"/>
      <c r="AD152" s="12"/>
      <c r="AE152" s="12"/>
      <c r="AF152" s="12"/>
    </row>
    <row r="153" ht="15.75" customHeight="1">
      <c r="A153" s="13"/>
      <c r="B153" s="13"/>
      <c r="C153" s="62"/>
      <c r="D153" s="22"/>
      <c r="E153" s="13"/>
      <c r="F153" s="53" t="s">
        <v>369</v>
      </c>
      <c r="G153" s="52" t="s">
        <v>1700</v>
      </c>
      <c r="H153" s="53" t="s">
        <v>1701</v>
      </c>
      <c r="I153" s="107" t="s">
        <v>1480</v>
      </c>
      <c r="J153" s="107" t="s">
        <v>1480</v>
      </c>
      <c r="K153" s="107" t="s">
        <v>1480</v>
      </c>
      <c r="L153" s="107" t="s">
        <v>1480</v>
      </c>
      <c r="M153" s="107" t="s">
        <v>1480</v>
      </c>
      <c r="N153" s="102"/>
      <c r="O153" s="12"/>
      <c r="P153" s="12"/>
      <c r="Q153" s="12"/>
      <c r="R153" s="12"/>
      <c r="S153" s="12"/>
      <c r="T153" s="12"/>
      <c r="U153" s="12"/>
      <c r="V153" s="12"/>
      <c r="W153" s="12"/>
      <c r="X153" s="12"/>
      <c r="Y153" s="12"/>
      <c r="Z153" s="12"/>
      <c r="AA153" s="12"/>
      <c r="AB153" s="12"/>
      <c r="AC153" s="12"/>
      <c r="AD153" s="12"/>
      <c r="AE153" s="12"/>
      <c r="AF153" s="12"/>
    </row>
    <row r="154" ht="15.75" customHeight="1">
      <c r="A154" s="13"/>
      <c r="B154" s="13"/>
      <c r="C154" s="62"/>
      <c r="D154" s="22"/>
      <c r="E154" s="13"/>
      <c r="F154" s="53" t="s">
        <v>372</v>
      </c>
      <c r="G154" s="52" t="s">
        <v>1702</v>
      </c>
      <c r="H154" s="53" t="s">
        <v>1703</v>
      </c>
      <c r="I154" s="107" t="s">
        <v>1480</v>
      </c>
      <c r="J154" s="107" t="s">
        <v>1480</v>
      </c>
      <c r="K154" s="107" t="s">
        <v>1480</v>
      </c>
      <c r="L154" s="107" t="s">
        <v>1480</v>
      </c>
      <c r="M154" s="107" t="s">
        <v>1480</v>
      </c>
      <c r="N154" s="102"/>
      <c r="O154" s="12"/>
      <c r="P154" s="12"/>
      <c r="Q154" s="12"/>
      <c r="R154" s="12"/>
      <c r="S154" s="12"/>
      <c r="T154" s="12"/>
      <c r="U154" s="12"/>
      <c r="V154" s="12"/>
      <c r="W154" s="12"/>
      <c r="X154" s="12"/>
      <c r="Y154" s="12"/>
      <c r="Z154" s="12"/>
      <c r="AA154" s="12"/>
      <c r="AB154" s="12"/>
      <c r="AC154" s="12"/>
      <c r="AD154" s="12"/>
      <c r="AE154" s="12"/>
      <c r="AF154" s="12"/>
    </row>
    <row r="155" ht="15.75" customHeight="1">
      <c r="A155" s="13"/>
      <c r="B155" s="13"/>
      <c r="C155" s="62"/>
      <c r="D155" s="22"/>
      <c r="E155" s="13"/>
      <c r="F155" s="53" t="s">
        <v>375</v>
      </c>
      <c r="G155" s="52" t="s">
        <v>1704</v>
      </c>
      <c r="H155" s="53" t="s">
        <v>1705</v>
      </c>
      <c r="I155" s="107" t="s">
        <v>1480</v>
      </c>
      <c r="J155" s="107" t="s">
        <v>1480</v>
      </c>
      <c r="K155" s="107" t="s">
        <v>1480</v>
      </c>
      <c r="L155" s="107" t="s">
        <v>1480</v>
      </c>
      <c r="M155" s="107" t="s">
        <v>1480</v>
      </c>
      <c r="N155" s="102"/>
      <c r="O155" s="12"/>
      <c r="P155" s="12"/>
      <c r="Q155" s="12"/>
      <c r="R155" s="12"/>
      <c r="S155" s="12"/>
      <c r="T155" s="12"/>
      <c r="U155" s="12"/>
      <c r="V155" s="12"/>
      <c r="W155" s="12"/>
      <c r="X155" s="12"/>
      <c r="Y155" s="12"/>
      <c r="Z155" s="12"/>
      <c r="AA155" s="12"/>
      <c r="AB155" s="12"/>
      <c r="AC155" s="12"/>
      <c r="AD155" s="12"/>
      <c r="AE155" s="12"/>
      <c r="AF155" s="12"/>
    </row>
    <row r="156" ht="15.75" customHeight="1">
      <c r="A156" s="13"/>
      <c r="B156" s="13"/>
      <c r="C156" s="62"/>
      <c r="D156" s="22"/>
      <c r="E156" s="13"/>
      <c r="F156" s="53" t="s">
        <v>378</v>
      </c>
      <c r="G156" s="52" t="s">
        <v>1706</v>
      </c>
      <c r="H156" s="53" t="s">
        <v>1707</v>
      </c>
      <c r="I156" s="107" t="s">
        <v>1480</v>
      </c>
      <c r="J156" s="107" t="s">
        <v>1480</v>
      </c>
      <c r="K156" s="107" t="s">
        <v>1480</v>
      </c>
      <c r="L156" s="107" t="s">
        <v>1480</v>
      </c>
      <c r="M156" s="107" t="s">
        <v>1480</v>
      </c>
      <c r="N156" s="102"/>
      <c r="O156" s="12"/>
      <c r="P156" s="12"/>
      <c r="Q156" s="12"/>
      <c r="R156" s="12"/>
      <c r="S156" s="12"/>
      <c r="T156" s="12"/>
      <c r="U156" s="12"/>
      <c r="V156" s="12"/>
      <c r="W156" s="12"/>
      <c r="X156" s="12"/>
      <c r="Y156" s="12"/>
      <c r="Z156" s="12"/>
      <c r="AA156" s="12"/>
      <c r="AB156" s="12"/>
      <c r="AC156" s="12"/>
      <c r="AD156" s="12"/>
      <c r="AE156" s="12"/>
      <c r="AF156" s="12"/>
    </row>
    <row r="157" ht="15.75" customHeight="1">
      <c r="A157" s="13"/>
      <c r="B157" s="13"/>
      <c r="C157" s="62"/>
      <c r="D157" s="22"/>
      <c r="E157" s="13"/>
      <c r="F157" s="53" t="s">
        <v>381</v>
      </c>
      <c r="G157" s="52" t="s">
        <v>1708</v>
      </c>
      <c r="H157" s="53" t="s">
        <v>1709</v>
      </c>
      <c r="I157" s="107" t="s">
        <v>1480</v>
      </c>
      <c r="J157" s="107" t="s">
        <v>1480</v>
      </c>
      <c r="K157" s="107" t="s">
        <v>1480</v>
      </c>
      <c r="L157" s="107" t="s">
        <v>1480</v>
      </c>
      <c r="M157" s="107" t="s">
        <v>1480</v>
      </c>
      <c r="N157" s="102"/>
      <c r="O157" s="12"/>
      <c r="P157" s="12"/>
      <c r="Q157" s="12"/>
      <c r="R157" s="12"/>
      <c r="S157" s="12"/>
      <c r="T157" s="12"/>
      <c r="U157" s="12"/>
      <c r="V157" s="12"/>
      <c r="W157" s="12"/>
      <c r="X157" s="12"/>
      <c r="Y157" s="12"/>
      <c r="Z157" s="12"/>
      <c r="AA157" s="12"/>
      <c r="AB157" s="12"/>
      <c r="AC157" s="12"/>
      <c r="AD157" s="12"/>
      <c r="AE157" s="12"/>
      <c r="AF157" s="12"/>
    </row>
    <row r="158" ht="15.75" customHeight="1">
      <c r="A158" s="13"/>
      <c r="B158" s="13"/>
      <c r="C158" s="62"/>
      <c r="D158" s="22"/>
      <c r="E158" s="13"/>
      <c r="F158" s="53" t="s">
        <v>384</v>
      </c>
      <c r="G158" s="52" t="s">
        <v>1710</v>
      </c>
      <c r="H158" s="53" t="s">
        <v>1711</v>
      </c>
      <c r="I158" s="107" t="s">
        <v>1480</v>
      </c>
      <c r="J158" s="107" t="s">
        <v>1480</v>
      </c>
      <c r="K158" s="107" t="s">
        <v>1480</v>
      </c>
      <c r="L158" s="107" t="s">
        <v>1480</v>
      </c>
      <c r="M158" s="107" t="s">
        <v>1480</v>
      </c>
      <c r="N158" s="102"/>
      <c r="O158" s="12"/>
      <c r="P158" s="12"/>
      <c r="Q158" s="12"/>
      <c r="R158" s="12"/>
      <c r="S158" s="12"/>
      <c r="T158" s="12"/>
      <c r="U158" s="12"/>
      <c r="V158" s="12"/>
      <c r="W158" s="12"/>
      <c r="X158" s="12"/>
      <c r="Y158" s="12"/>
      <c r="Z158" s="12"/>
      <c r="AA158" s="12"/>
      <c r="AB158" s="12"/>
      <c r="AC158" s="12"/>
      <c r="AD158" s="12"/>
      <c r="AE158" s="12"/>
      <c r="AF158" s="12"/>
    </row>
    <row r="159" ht="15.75" customHeight="1">
      <c r="A159" s="13"/>
      <c r="B159" s="13"/>
      <c r="C159" s="62"/>
      <c r="D159" s="22"/>
      <c r="E159" s="13"/>
      <c r="F159" s="53" t="s">
        <v>387</v>
      </c>
      <c r="G159" s="52" t="s">
        <v>1712</v>
      </c>
      <c r="H159" s="53" t="s">
        <v>1713</v>
      </c>
      <c r="I159" s="107" t="s">
        <v>1480</v>
      </c>
      <c r="J159" s="107" t="s">
        <v>1480</v>
      </c>
      <c r="K159" s="107" t="s">
        <v>1480</v>
      </c>
      <c r="L159" s="107" t="s">
        <v>1480</v>
      </c>
      <c r="M159" s="107" t="s">
        <v>1480</v>
      </c>
      <c r="N159" s="102"/>
      <c r="O159" s="12"/>
      <c r="P159" s="12"/>
      <c r="Q159" s="12"/>
      <c r="R159" s="12"/>
      <c r="S159" s="12"/>
      <c r="T159" s="12"/>
      <c r="U159" s="12"/>
      <c r="V159" s="12"/>
      <c r="W159" s="12"/>
      <c r="X159" s="12"/>
      <c r="Y159" s="12"/>
      <c r="Z159" s="12"/>
      <c r="AA159" s="12"/>
      <c r="AB159" s="12"/>
      <c r="AC159" s="12"/>
      <c r="AD159" s="12"/>
      <c r="AE159" s="12"/>
      <c r="AF159" s="12"/>
    </row>
    <row r="160" ht="15.75" customHeight="1">
      <c r="A160" s="13"/>
      <c r="B160" s="13"/>
      <c r="C160" s="62"/>
      <c r="D160" s="22"/>
      <c r="E160" s="13"/>
      <c r="F160" s="53" t="s">
        <v>390</v>
      </c>
      <c r="G160" s="52" t="s">
        <v>1714</v>
      </c>
      <c r="H160" s="53" t="s">
        <v>1715</v>
      </c>
      <c r="I160" s="107" t="s">
        <v>1480</v>
      </c>
      <c r="J160" s="107" t="s">
        <v>1480</v>
      </c>
      <c r="K160" s="107" t="s">
        <v>1480</v>
      </c>
      <c r="L160" s="107" t="s">
        <v>1480</v>
      </c>
      <c r="M160" s="107" t="s">
        <v>1480</v>
      </c>
      <c r="N160" s="102"/>
      <c r="O160" s="12"/>
      <c r="P160" s="12"/>
      <c r="Q160" s="12"/>
      <c r="R160" s="12"/>
      <c r="S160" s="12"/>
      <c r="T160" s="12"/>
      <c r="U160" s="12"/>
      <c r="V160" s="12"/>
      <c r="W160" s="12"/>
      <c r="X160" s="12"/>
      <c r="Y160" s="12"/>
      <c r="Z160" s="12"/>
      <c r="AA160" s="12"/>
      <c r="AB160" s="12"/>
      <c r="AC160" s="12"/>
      <c r="AD160" s="12"/>
      <c r="AE160" s="12"/>
      <c r="AF160" s="12"/>
    </row>
    <row r="161" ht="15.75" customHeight="1">
      <c r="A161" s="13"/>
      <c r="B161" s="13"/>
      <c r="C161" s="62"/>
      <c r="D161" s="22"/>
      <c r="E161" s="13"/>
      <c r="F161" s="53" t="s">
        <v>393</v>
      </c>
      <c r="G161" s="52" t="s">
        <v>1716</v>
      </c>
      <c r="H161" s="53" t="s">
        <v>1717</v>
      </c>
      <c r="I161" s="107" t="s">
        <v>1480</v>
      </c>
      <c r="J161" s="107" t="s">
        <v>1480</v>
      </c>
      <c r="K161" s="107" t="s">
        <v>1480</v>
      </c>
      <c r="L161" s="107" t="s">
        <v>1480</v>
      </c>
      <c r="M161" s="107" t="s">
        <v>1480</v>
      </c>
      <c r="N161" s="102"/>
      <c r="O161" s="12"/>
      <c r="P161" s="12"/>
      <c r="Q161" s="12"/>
      <c r="R161" s="12"/>
      <c r="S161" s="12"/>
      <c r="T161" s="12"/>
      <c r="U161" s="12"/>
      <c r="V161" s="12"/>
      <c r="W161" s="12"/>
      <c r="X161" s="12"/>
      <c r="Y161" s="12"/>
      <c r="Z161" s="12"/>
      <c r="AA161" s="12"/>
      <c r="AB161" s="12"/>
      <c r="AC161" s="12"/>
      <c r="AD161" s="12"/>
      <c r="AE161" s="12"/>
      <c r="AF161" s="12"/>
    </row>
    <row r="162" ht="15.75" customHeight="1">
      <c r="A162" s="13"/>
      <c r="B162" s="13"/>
      <c r="C162" s="62"/>
      <c r="D162" s="22"/>
      <c r="E162" s="13"/>
      <c r="F162" s="53" t="s">
        <v>396</v>
      </c>
      <c r="G162" s="52" t="s">
        <v>1718</v>
      </c>
      <c r="H162" s="53" t="s">
        <v>1719</v>
      </c>
      <c r="I162" s="107" t="s">
        <v>1480</v>
      </c>
      <c r="J162" s="107" t="s">
        <v>1480</v>
      </c>
      <c r="K162" s="107" t="s">
        <v>1480</v>
      </c>
      <c r="L162" s="107" t="s">
        <v>1480</v>
      </c>
      <c r="M162" s="107" t="s">
        <v>1480</v>
      </c>
      <c r="N162" s="102"/>
      <c r="O162" s="12"/>
      <c r="P162" s="12"/>
      <c r="Q162" s="12"/>
      <c r="R162" s="12"/>
      <c r="S162" s="12"/>
      <c r="T162" s="12"/>
      <c r="U162" s="12"/>
      <c r="V162" s="12"/>
      <c r="W162" s="12"/>
      <c r="X162" s="12"/>
      <c r="Y162" s="12"/>
      <c r="Z162" s="12"/>
      <c r="AA162" s="12"/>
      <c r="AB162" s="12"/>
      <c r="AC162" s="12"/>
      <c r="AD162" s="12"/>
      <c r="AE162" s="12"/>
      <c r="AF162" s="12"/>
    </row>
    <row r="163" ht="15.75" customHeight="1">
      <c r="A163" s="13"/>
      <c r="B163" s="13"/>
      <c r="C163" s="62"/>
      <c r="D163" s="22"/>
      <c r="E163" s="13"/>
      <c r="F163" s="53" t="s">
        <v>399</v>
      </c>
      <c r="G163" s="52" t="s">
        <v>1720</v>
      </c>
      <c r="H163" s="53" t="s">
        <v>1721</v>
      </c>
      <c r="I163" s="107" t="s">
        <v>1480</v>
      </c>
      <c r="J163" s="107" t="s">
        <v>1480</v>
      </c>
      <c r="K163" s="107" t="s">
        <v>1480</v>
      </c>
      <c r="L163" s="107" t="s">
        <v>1480</v>
      </c>
      <c r="M163" s="107" t="s">
        <v>1480</v>
      </c>
      <c r="N163" s="102"/>
      <c r="O163" s="12"/>
      <c r="P163" s="12"/>
      <c r="Q163" s="12"/>
      <c r="R163" s="12"/>
      <c r="S163" s="12"/>
      <c r="T163" s="12"/>
      <c r="U163" s="12"/>
      <c r="V163" s="12"/>
      <c r="W163" s="12"/>
      <c r="X163" s="12"/>
      <c r="Y163" s="12"/>
      <c r="Z163" s="12"/>
      <c r="AA163" s="12"/>
      <c r="AB163" s="12"/>
      <c r="AC163" s="12"/>
      <c r="AD163" s="12"/>
      <c r="AE163" s="12"/>
      <c r="AF163" s="12"/>
    </row>
    <row r="164" ht="15.75" customHeight="1">
      <c r="A164" s="13"/>
      <c r="B164" s="13"/>
      <c r="C164" s="62"/>
      <c r="D164" s="22"/>
      <c r="E164" s="13"/>
      <c r="F164" s="53" t="s">
        <v>402</v>
      </c>
      <c r="G164" s="52" t="s">
        <v>1722</v>
      </c>
      <c r="H164" s="53" t="s">
        <v>1723</v>
      </c>
      <c r="I164" s="107" t="s">
        <v>1480</v>
      </c>
      <c r="J164" s="107" t="s">
        <v>1480</v>
      </c>
      <c r="K164" s="107" t="s">
        <v>1480</v>
      </c>
      <c r="L164" s="107" t="s">
        <v>1480</v>
      </c>
      <c r="M164" s="107" t="s">
        <v>1480</v>
      </c>
      <c r="N164" s="102"/>
      <c r="O164" s="12"/>
      <c r="P164" s="12"/>
      <c r="Q164" s="12"/>
      <c r="R164" s="12"/>
      <c r="S164" s="12"/>
      <c r="T164" s="12"/>
      <c r="U164" s="12"/>
      <c r="V164" s="12"/>
      <c r="W164" s="12"/>
      <c r="X164" s="12"/>
      <c r="Y164" s="12"/>
      <c r="Z164" s="12"/>
      <c r="AA164" s="12"/>
      <c r="AB164" s="12"/>
      <c r="AC164" s="12"/>
      <c r="AD164" s="12"/>
      <c r="AE164" s="12"/>
      <c r="AF164" s="12"/>
    </row>
    <row r="165" ht="15.75" customHeight="1">
      <c r="A165" s="13"/>
      <c r="B165" s="13"/>
      <c r="C165" s="62"/>
      <c r="D165" s="22"/>
      <c r="E165" s="13"/>
      <c r="F165" s="53" t="s">
        <v>405</v>
      </c>
      <c r="G165" s="52" t="s">
        <v>1724</v>
      </c>
      <c r="H165" s="53" t="s">
        <v>1725</v>
      </c>
      <c r="I165" s="107" t="s">
        <v>1480</v>
      </c>
      <c r="J165" s="107" t="s">
        <v>1480</v>
      </c>
      <c r="K165" s="107" t="s">
        <v>1480</v>
      </c>
      <c r="L165" s="107" t="s">
        <v>1480</v>
      </c>
      <c r="M165" s="107" t="s">
        <v>1480</v>
      </c>
      <c r="N165" s="102"/>
      <c r="O165" s="12"/>
      <c r="P165" s="12"/>
      <c r="Q165" s="12"/>
      <c r="R165" s="12"/>
      <c r="S165" s="12"/>
      <c r="T165" s="12"/>
      <c r="U165" s="12"/>
      <c r="V165" s="12"/>
      <c r="W165" s="12"/>
      <c r="X165" s="12"/>
      <c r="Y165" s="12"/>
      <c r="Z165" s="12"/>
      <c r="AA165" s="12"/>
      <c r="AB165" s="12"/>
      <c r="AC165" s="12"/>
      <c r="AD165" s="12"/>
      <c r="AE165" s="12"/>
      <c r="AF165" s="12"/>
    </row>
    <row r="166" ht="15.75" customHeight="1">
      <c r="A166" s="13"/>
      <c r="B166" s="13"/>
      <c r="C166" s="62"/>
      <c r="D166" s="22"/>
      <c r="E166" s="13"/>
      <c r="F166" s="53" t="s">
        <v>408</v>
      </c>
      <c r="G166" s="52" t="s">
        <v>1726</v>
      </c>
      <c r="H166" s="53" t="s">
        <v>1727</v>
      </c>
      <c r="I166" s="107" t="s">
        <v>1480</v>
      </c>
      <c r="J166" s="107" t="s">
        <v>1480</v>
      </c>
      <c r="K166" s="107" t="s">
        <v>1480</v>
      </c>
      <c r="L166" s="107" t="s">
        <v>1480</v>
      </c>
      <c r="M166" s="107" t="s">
        <v>1480</v>
      </c>
      <c r="N166" s="102"/>
      <c r="O166" s="12"/>
      <c r="P166" s="12"/>
      <c r="Q166" s="12"/>
      <c r="R166" s="12"/>
      <c r="S166" s="12"/>
      <c r="T166" s="12"/>
      <c r="U166" s="12"/>
      <c r="V166" s="12"/>
      <c r="W166" s="12"/>
      <c r="X166" s="12"/>
      <c r="Y166" s="12"/>
      <c r="Z166" s="12"/>
      <c r="AA166" s="12"/>
      <c r="AB166" s="12"/>
      <c r="AC166" s="12"/>
      <c r="AD166" s="12"/>
      <c r="AE166" s="12"/>
      <c r="AF166" s="12"/>
    </row>
    <row r="167" ht="15.75" customHeight="1">
      <c r="A167" s="13"/>
      <c r="B167" s="13"/>
      <c r="C167" s="62"/>
      <c r="D167" s="22"/>
      <c r="E167" s="13"/>
      <c r="F167" s="53" t="s">
        <v>411</v>
      </c>
      <c r="G167" s="52" t="s">
        <v>1728</v>
      </c>
      <c r="H167" s="53" t="s">
        <v>1729</v>
      </c>
      <c r="I167" s="107" t="s">
        <v>1480</v>
      </c>
      <c r="J167" s="107" t="s">
        <v>1480</v>
      </c>
      <c r="K167" s="107" t="s">
        <v>1480</v>
      </c>
      <c r="L167" s="107" t="s">
        <v>1480</v>
      </c>
      <c r="M167" s="107" t="s">
        <v>1480</v>
      </c>
      <c r="N167" s="102"/>
      <c r="O167" s="12"/>
      <c r="P167" s="12"/>
      <c r="Q167" s="12"/>
      <c r="R167" s="12"/>
      <c r="S167" s="12"/>
      <c r="T167" s="12"/>
      <c r="U167" s="12"/>
      <c r="V167" s="12"/>
      <c r="W167" s="12"/>
      <c r="X167" s="12"/>
      <c r="Y167" s="12"/>
      <c r="Z167" s="12"/>
      <c r="AA167" s="12"/>
      <c r="AB167" s="12"/>
      <c r="AC167" s="12"/>
      <c r="AD167" s="12"/>
      <c r="AE167" s="12"/>
      <c r="AF167" s="12"/>
    </row>
    <row r="168" ht="15.75" customHeight="1">
      <c r="A168" s="13"/>
      <c r="B168" s="13"/>
      <c r="C168" s="62"/>
      <c r="D168" s="22"/>
      <c r="E168" s="13"/>
      <c r="F168" s="53" t="s">
        <v>414</v>
      </c>
      <c r="G168" s="52" t="s">
        <v>1730</v>
      </c>
      <c r="H168" s="53" t="s">
        <v>1731</v>
      </c>
      <c r="I168" s="107" t="s">
        <v>1480</v>
      </c>
      <c r="J168" s="107" t="s">
        <v>1480</v>
      </c>
      <c r="K168" s="107" t="s">
        <v>1480</v>
      </c>
      <c r="L168" s="107" t="s">
        <v>1480</v>
      </c>
      <c r="M168" s="107" t="s">
        <v>1480</v>
      </c>
      <c r="N168" s="102"/>
      <c r="O168" s="12"/>
      <c r="P168" s="12"/>
      <c r="Q168" s="12"/>
      <c r="R168" s="12"/>
      <c r="S168" s="12"/>
      <c r="T168" s="12"/>
      <c r="U168" s="12"/>
      <c r="V168" s="12"/>
      <c r="W168" s="12"/>
      <c r="X168" s="12"/>
      <c r="Y168" s="12"/>
      <c r="Z168" s="12"/>
      <c r="AA168" s="12"/>
      <c r="AB168" s="12"/>
      <c r="AC168" s="12"/>
      <c r="AD168" s="12"/>
      <c r="AE168" s="12"/>
      <c r="AF168" s="12"/>
    </row>
    <row r="169" ht="15.75" customHeight="1">
      <c r="A169" s="13"/>
      <c r="B169" s="13"/>
      <c r="C169" s="62"/>
      <c r="D169" s="22"/>
      <c r="E169" s="13"/>
      <c r="F169" s="53" t="s">
        <v>417</v>
      </c>
      <c r="G169" s="52" t="s">
        <v>1732</v>
      </c>
      <c r="H169" s="53" t="s">
        <v>1733</v>
      </c>
      <c r="I169" s="107" t="s">
        <v>1480</v>
      </c>
      <c r="J169" s="107" t="s">
        <v>1480</v>
      </c>
      <c r="K169" s="107" t="s">
        <v>1480</v>
      </c>
      <c r="L169" s="107" t="s">
        <v>1480</v>
      </c>
      <c r="M169" s="107" t="s">
        <v>1480</v>
      </c>
      <c r="N169" s="102"/>
      <c r="O169" s="12"/>
      <c r="P169" s="12"/>
      <c r="Q169" s="12"/>
      <c r="R169" s="12"/>
      <c r="S169" s="12"/>
      <c r="T169" s="12"/>
      <c r="U169" s="12"/>
      <c r="V169" s="12"/>
      <c r="W169" s="12"/>
      <c r="X169" s="12"/>
      <c r="Y169" s="12"/>
      <c r="Z169" s="12"/>
      <c r="AA169" s="12"/>
      <c r="AB169" s="12"/>
      <c r="AC169" s="12"/>
      <c r="AD169" s="12"/>
      <c r="AE169" s="12"/>
      <c r="AF169" s="12"/>
    </row>
    <row r="170" ht="15.75" customHeight="1">
      <c r="A170" s="13"/>
      <c r="B170" s="13"/>
      <c r="C170" s="62"/>
      <c r="D170" s="22"/>
      <c r="E170" s="13"/>
      <c r="F170" s="53" t="s">
        <v>420</v>
      </c>
      <c r="G170" s="52" t="s">
        <v>1734</v>
      </c>
      <c r="H170" s="53" t="s">
        <v>1735</v>
      </c>
      <c r="I170" s="107" t="s">
        <v>1480</v>
      </c>
      <c r="J170" s="107" t="s">
        <v>1480</v>
      </c>
      <c r="K170" s="107" t="s">
        <v>1480</v>
      </c>
      <c r="L170" s="107" t="s">
        <v>1480</v>
      </c>
      <c r="M170" s="107" t="s">
        <v>1480</v>
      </c>
      <c r="N170" s="102"/>
      <c r="O170" s="12"/>
      <c r="P170" s="12"/>
      <c r="Q170" s="12"/>
      <c r="R170" s="12"/>
      <c r="S170" s="12"/>
      <c r="T170" s="12"/>
      <c r="U170" s="12"/>
      <c r="V170" s="12"/>
      <c r="W170" s="12"/>
      <c r="X170" s="12"/>
      <c r="Y170" s="12"/>
      <c r="Z170" s="12"/>
      <c r="AA170" s="12"/>
      <c r="AB170" s="12"/>
      <c r="AC170" s="12"/>
      <c r="AD170" s="12"/>
      <c r="AE170" s="12"/>
      <c r="AF170" s="12"/>
    </row>
    <row r="171" ht="15.75" customHeight="1">
      <c r="A171" s="13"/>
      <c r="B171" s="13"/>
      <c r="C171" s="62"/>
      <c r="D171" s="22"/>
      <c r="E171" s="13"/>
      <c r="F171" s="53" t="s">
        <v>423</v>
      </c>
      <c r="G171" s="52" t="s">
        <v>1736</v>
      </c>
      <c r="H171" s="53" t="s">
        <v>1737</v>
      </c>
      <c r="I171" s="107" t="s">
        <v>1480</v>
      </c>
      <c r="J171" s="107" t="s">
        <v>1480</v>
      </c>
      <c r="K171" s="107" t="s">
        <v>1480</v>
      </c>
      <c r="L171" s="107" t="s">
        <v>1480</v>
      </c>
      <c r="M171" s="107" t="s">
        <v>1480</v>
      </c>
      <c r="N171" s="102"/>
      <c r="O171" s="12"/>
      <c r="P171" s="12"/>
      <c r="Q171" s="12"/>
      <c r="R171" s="12"/>
      <c r="S171" s="12"/>
      <c r="T171" s="12"/>
      <c r="U171" s="12"/>
      <c r="V171" s="12"/>
      <c r="W171" s="12"/>
      <c r="X171" s="12"/>
      <c r="Y171" s="12"/>
      <c r="Z171" s="12"/>
      <c r="AA171" s="12"/>
      <c r="AB171" s="12"/>
      <c r="AC171" s="12"/>
      <c r="AD171" s="12"/>
      <c r="AE171" s="12"/>
      <c r="AF171" s="12"/>
    </row>
    <row r="172" ht="15.75" customHeight="1">
      <c r="A172" s="13"/>
      <c r="B172" s="13"/>
      <c r="C172" s="62"/>
      <c r="D172" s="22"/>
      <c r="E172" s="13"/>
      <c r="F172" s="53" t="s">
        <v>426</v>
      </c>
      <c r="G172" s="52" t="s">
        <v>1738</v>
      </c>
      <c r="H172" s="53" t="s">
        <v>1739</v>
      </c>
      <c r="I172" s="107" t="s">
        <v>1480</v>
      </c>
      <c r="J172" s="107" t="s">
        <v>1480</v>
      </c>
      <c r="K172" s="107" t="s">
        <v>1480</v>
      </c>
      <c r="L172" s="107" t="s">
        <v>1480</v>
      </c>
      <c r="M172" s="107" t="s">
        <v>1480</v>
      </c>
      <c r="N172" s="102"/>
      <c r="O172" s="12"/>
      <c r="P172" s="12"/>
      <c r="Q172" s="12"/>
      <c r="R172" s="12"/>
      <c r="S172" s="12"/>
      <c r="T172" s="12"/>
      <c r="U172" s="12"/>
      <c r="V172" s="12"/>
      <c r="W172" s="12"/>
      <c r="X172" s="12"/>
      <c r="Y172" s="12"/>
      <c r="Z172" s="12"/>
      <c r="AA172" s="12"/>
      <c r="AB172" s="12"/>
      <c r="AC172" s="12"/>
      <c r="AD172" s="12"/>
      <c r="AE172" s="12"/>
      <c r="AF172" s="12"/>
    </row>
    <row r="173" ht="15.75" customHeight="1">
      <c r="A173" s="13"/>
      <c r="B173" s="13"/>
      <c r="C173" s="62"/>
      <c r="D173" s="22"/>
      <c r="E173" s="13"/>
      <c r="F173" s="53" t="s">
        <v>429</v>
      </c>
      <c r="G173" s="52" t="s">
        <v>1740</v>
      </c>
      <c r="H173" s="53" t="s">
        <v>1741</v>
      </c>
      <c r="I173" s="107" t="s">
        <v>1480</v>
      </c>
      <c r="J173" s="107" t="s">
        <v>1480</v>
      </c>
      <c r="K173" s="107" t="s">
        <v>1480</v>
      </c>
      <c r="L173" s="107" t="s">
        <v>1480</v>
      </c>
      <c r="M173" s="107" t="s">
        <v>1480</v>
      </c>
      <c r="N173" s="102"/>
      <c r="O173" s="12"/>
      <c r="P173" s="12"/>
      <c r="Q173" s="12"/>
      <c r="R173" s="12"/>
      <c r="S173" s="12"/>
      <c r="T173" s="12"/>
      <c r="U173" s="12"/>
      <c r="V173" s="12"/>
      <c r="W173" s="12"/>
      <c r="X173" s="12"/>
      <c r="Y173" s="12"/>
      <c r="Z173" s="12"/>
      <c r="AA173" s="12"/>
      <c r="AB173" s="12"/>
      <c r="AC173" s="12"/>
      <c r="AD173" s="12"/>
      <c r="AE173" s="12"/>
      <c r="AF173" s="12"/>
    </row>
    <row r="174" ht="15.75" customHeight="1">
      <c r="A174" s="13"/>
      <c r="B174" s="13"/>
      <c r="C174" s="62"/>
      <c r="D174" s="22"/>
      <c r="E174" s="13"/>
      <c r="F174" s="53" t="s">
        <v>432</v>
      </c>
      <c r="G174" s="52" t="s">
        <v>1742</v>
      </c>
      <c r="H174" s="53" t="s">
        <v>1743</v>
      </c>
      <c r="I174" s="107" t="s">
        <v>1480</v>
      </c>
      <c r="J174" s="107" t="s">
        <v>1480</v>
      </c>
      <c r="K174" s="107" t="s">
        <v>1480</v>
      </c>
      <c r="L174" s="107" t="s">
        <v>1480</v>
      </c>
      <c r="M174" s="107" t="s">
        <v>1480</v>
      </c>
      <c r="N174" s="102"/>
      <c r="O174" s="12"/>
      <c r="P174" s="12"/>
      <c r="Q174" s="12"/>
      <c r="R174" s="12"/>
      <c r="S174" s="12"/>
      <c r="T174" s="12"/>
      <c r="U174" s="12"/>
      <c r="V174" s="12"/>
      <c r="W174" s="12"/>
      <c r="X174" s="12"/>
      <c r="Y174" s="12"/>
      <c r="Z174" s="12"/>
      <c r="AA174" s="12"/>
      <c r="AB174" s="12"/>
      <c r="AC174" s="12"/>
      <c r="AD174" s="12"/>
      <c r="AE174" s="12"/>
      <c r="AF174" s="12"/>
    </row>
    <row r="175" ht="15.75" customHeight="1">
      <c r="A175" s="13"/>
      <c r="B175" s="13"/>
      <c r="C175" s="62"/>
      <c r="D175" s="22"/>
      <c r="E175" s="13"/>
      <c r="F175" s="53" t="s">
        <v>435</v>
      </c>
      <c r="G175" s="52" t="s">
        <v>1744</v>
      </c>
      <c r="H175" s="53" t="s">
        <v>437</v>
      </c>
      <c r="I175" s="107" t="s">
        <v>1480</v>
      </c>
      <c r="J175" s="107" t="s">
        <v>1480</v>
      </c>
      <c r="K175" s="107" t="s">
        <v>1480</v>
      </c>
      <c r="L175" s="107" t="s">
        <v>1480</v>
      </c>
      <c r="M175" s="107" t="s">
        <v>1480</v>
      </c>
      <c r="N175" s="102"/>
      <c r="O175" s="12"/>
      <c r="P175" s="12"/>
      <c r="Q175" s="12"/>
      <c r="R175" s="12"/>
      <c r="S175" s="12"/>
      <c r="T175" s="12"/>
      <c r="U175" s="12"/>
      <c r="V175" s="12"/>
      <c r="W175" s="12"/>
      <c r="X175" s="12"/>
      <c r="Y175" s="12"/>
      <c r="Z175" s="12"/>
      <c r="AA175" s="12"/>
      <c r="AB175" s="12"/>
      <c r="AC175" s="12"/>
      <c r="AD175" s="12"/>
      <c r="AE175" s="12"/>
      <c r="AF175" s="12"/>
    </row>
    <row r="176" ht="15.75" customHeight="1">
      <c r="A176" s="13"/>
      <c r="B176" s="13"/>
      <c r="C176" s="62"/>
      <c r="D176" s="22"/>
      <c r="E176" s="13"/>
      <c r="F176" s="53" t="s">
        <v>438</v>
      </c>
      <c r="G176" s="52" t="s">
        <v>1745</v>
      </c>
      <c r="H176" s="53" t="s">
        <v>440</v>
      </c>
      <c r="I176" s="107" t="s">
        <v>1480</v>
      </c>
      <c r="J176" s="107" t="s">
        <v>1480</v>
      </c>
      <c r="K176" s="107" t="s">
        <v>1480</v>
      </c>
      <c r="L176" s="107" t="s">
        <v>1480</v>
      </c>
      <c r="M176" s="107" t="s">
        <v>1480</v>
      </c>
      <c r="N176" s="102"/>
      <c r="O176" s="12"/>
      <c r="P176" s="12"/>
      <c r="Q176" s="12"/>
      <c r="R176" s="12"/>
      <c r="S176" s="12"/>
      <c r="T176" s="12"/>
      <c r="U176" s="12"/>
      <c r="V176" s="12"/>
      <c r="W176" s="12"/>
      <c r="X176" s="12"/>
      <c r="Y176" s="12"/>
      <c r="Z176" s="12"/>
      <c r="AA176" s="12"/>
      <c r="AB176" s="12"/>
      <c r="AC176" s="12"/>
      <c r="AD176" s="12"/>
      <c r="AE176" s="12"/>
      <c r="AF176" s="12"/>
    </row>
    <row r="177" ht="15.75" customHeight="1">
      <c r="A177" s="13"/>
      <c r="B177" s="13"/>
      <c r="C177" s="62"/>
      <c r="D177" s="22"/>
      <c r="E177" s="13"/>
      <c r="F177" s="53" t="s">
        <v>441</v>
      </c>
      <c r="G177" s="52" t="s">
        <v>1746</v>
      </c>
      <c r="H177" s="53" t="s">
        <v>443</v>
      </c>
      <c r="I177" s="107" t="s">
        <v>1480</v>
      </c>
      <c r="J177" s="107" t="s">
        <v>1480</v>
      </c>
      <c r="K177" s="107" t="s">
        <v>1480</v>
      </c>
      <c r="L177" s="107" t="s">
        <v>1480</v>
      </c>
      <c r="M177" s="107" t="s">
        <v>1480</v>
      </c>
      <c r="N177" s="102"/>
      <c r="O177" s="12"/>
      <c r="P177" s="12"/>
      <c r="Q177" s="12"/>
      <c r="R177" s="12"/>
      <c r="S177" s="12"/>
      <c r="T177" s="12"/>
      <c r="U177" s="12"/>
      <c r="V177" s="12"/>
      <c r="W177" s="12"/>
      <c r="X177" s="12"/>
      <c r="Y177" s="12"/>
      <c r="Z177" s="12"/>
      <c r="AA177" s="12"/>
      <c r="AB177" s="12"/>
      <c r="AC177" s="12"/>
      <c r="AD177" s="12"/>
      <c r="AE177" s="12"/>
      <c r="AF177" s="12"/>
    </row>
    <row r="178" ht="15.75" customHeight="1">
      <c r="A178" s="13"/>
      <c r="B178" s="13"/>
      <c r="C178" s="62"/>
      <c r="D178" s="22"/>
      <c r="E178" s="13"/>
      <c r="F178" s="53" t="s">
        <v>444</v>
      </c>
      <c r="G178" s="52" t="s">
        <v>1747</v>
      </c>
      <c r="H178" s="53" t="s">
        <v>446</v>
      </c>
      <c r="I178" s="107" t="s">
        <v>1480</v>
      </c>
      <c r="J178" s="107" t="s">
        <v>1480</v>
      </c>
      <c r="K178" s="107" t="s">
        <v>1480</v>
      </c>
      <c r="L178" s="107" t="s">
        <v>1480</v>
      </c>
      <c r="M178" s="107" t="s">
        <v>1480</v>
      </c>
      <c r="N178" s="102"/>
      <c r="O178" s="12"/>
      <c r="P178" s="12"/>
      <c r="Q178" s="12"/>
      <c r="R178" s="12"/>
      <c r="S178" s="12"/>
      <c r="T178" s="12"/>
      <c r="U178" s="12"/>
      <c r="V178" s="12"/>
      <c r="W178" s="12"/>
      <c r="X178" s="12"/>
      <c r="Y178" s="12"/>
      <c r="Z178" s="12"/>
      <c r="AA178" s="12"/>
      <c r="AB178" s="12"/>
      <c r="AC178" s="12"/>
      <c r="AD178" s="12"/>
      <c r="AE178" s="12"/>
      <c r="AF178" s="12"/>
    </row>
    <row r="179" ht="15.75" customHeight="1">
      <c r="A179" s="13"/>
      <c r="B179" s="13"/>
      <c r="C179" s="62"/>
      <c r="D179" s="22"/>
      <c r="E179" s="13"/>
      <c r="F179" s="53" t="s">
        <v>447</v>
      </c>
      <c r="G179" s="52" t="s">
        <v>1748</v>
      </c>
      <c r="H179" s="53" t="s">
        <v>449</v>
      </c>
      <c r="I179" s="107" t="s">
        <v>1480</v>
      </c>
      <c r="J179" s="107" t="s">
        <v>1480</v>
      </c>
      <c r="K179" s="107" t="s">
        <v>1480</v>
      </c>
      <c r="L179" s="107" t="s">
        <v>1480</v>
      </c>
      <c r="M179" s="107" t="s">
        <v>1480</v>
      </c>
      <c r="N179" s="102"/>
      <c r="O179" s="12"/>
      <c r="P179" s="12"/>
      <c r="Q179" s="12"/>
      <c r="R179" s="12"/>
      <c r="S179" s="12"/>
      <c r="T179" s="12"/>
      <c r="U179" s="12"/>
      <c r="V179" s="12"/>
      <c r="W179" s="12"/>
      <c r="X179" s="12"/>
      <c r="Y179" s="12"/>
      <c r="Z179" s="12"/>
      <c r="AA179" s="12"/>
      <c r="AB179" s="12"/>
      <c r="AC179" s="12"/>
      <c r="AD179" s="12"/>
      <c r="AE179" s="12"/>
      <c r="AF179" s="12"/>
    </row>
    <row r="180" ht="15.75" customHeight="1">
      <c r="A180" s="13"/>
      <c r="B180" s="13"/>
      <c r="C180" s="62"/>
      <c r="D180" s="22"/>
      <c r="E180" s="13"/>
      <c r="F180" s="53" t="s">
        <v>450</v>
      </c>
      <c r="G180" s="52" t="s">
        <v>1749</v>
      </c>
      <c r="H180" s="53" t="s">
        <v>452</v>
      </c>
      <c r="I180" s="107" t="s">
        <v>1480</v>
      </c>
      <c r="J180" s="107" t="s">
        <v>1480</v>
      </c>
      <c r="K180" s="107" t="s">
        <v>1480</v>
      </c>
      <c r="L180" s="107" t="s">
        <v>1480</v>
      </c>
      <c r="M180" s="107" t="s">
        <v>1480</v>
      </c>
      <c r="N180" s="102"/>
      <c r="O180" s="12"/>
      <c r="P180" s="12"/>
      <c r="Q180" s="12"/>
      <c r="R180" s="12"/>
      <c r="S180" s="12"/>
      <c r="T180" s="12"/>
      <c r="U180" s="12"/>
      <c r="V180" s="12"/>
      <c r="W180" s="12"/>
      <c r="X180" s="12"/>
      <c r="Y180" s="12"/>
      <c r="Z180" s="12"/>
      <c r="AA180" s="12"/>
      <c r="AB180" s="12"/>
      <c r="AC180" s="12"/>
      <c r="AD180" s="12"/>
      <c r="AE180" s="12"/>
      <c r="AF180" s="12"/>
    </row>
    <row r="181" ht="15.75" customHeight="1">
      <c r="A181" s="13"/>
      <c r="B181" s="13"/>
      <c r="C181" s="62"/>
      <c r="D181" s="22"/>
      <c r="E181" s="13"/>
      <c r="F181" s="53" t="s">
        <v>453</v>
      </c>
      <c r="G181" s="52" t="s">
        <v>1750</v>
      </c>
      <c r="H181" s="53" t="s">
        <v>455</v>
      </c>
      <c r="I181" s="107" t="s">
        <v>1480</v>
      </c>
      <c r="J181" s="107" t="s">
        <v>1480</v>
      </c>
      <c r="K181" s="107" t="s">
        <v>1480</v>
      </c>
      <c r="L181" s="107" t="s">
        <v>1480</v>
      </c>
      <c r="M181" s="107" t="s">
        <v>1480</v>
      </c>
      <c r="N181" s="102"/>
      <c r="O181" s="12"/>
      <c r="P181" s="12"/>
      <c r="Q181" s="12"/>
      <c r="R181" s="12"/>
      <c r="S181" s="12"/>
      <c r="T181" s="12"/>
      <c r="U181" s="12"/>
      <c r="V181" s="12"/>
      <c r="W181" s="12"/>
      <c r="X181" s="12"/>
      <c r="Y181" s="12"/>
      <c r="Z181" s="12"/>
      <c r="AA181" s="12"/>
      <c r="AB181" s="12"/>
      <c r="AC181" s="12"/>
      <c r="AD181" s="12"/>
      <c r="AE181" s="12"/>
      <c r="AF181" s="12"/>
    </row>
    <row r="182" ht="15.75" customHeight="1">
      <c r="A182" s="13"/>
      <c r="B182" s="13"/>
      <c r="C182" s="62"/>
      <c r="D182" s="22"/>
      <c r="E182" s="13"/>
      <c r="F182" s="53" t="s">
        <v>456</v>
      </c>
      <c r="G182" s="52" t="s">
        <v>1751</v>
      </c>
      <c r="H182" s="53" t="s">
        <v>458</v>
      </c>
      <c r="I182" s="107" t="s">
        <v>1480</v>
      </c>
      <c r="J182" s="107" t="s">
        <v>1480</v>
      </c>
      <c r="K182" s="107" t="s">
        <v>1480</v>
      </c>
      <c r="L182" s="107" t="s">
        <v>1480</v>
      </c>
      <c r="M182" s="107" t="s">
        <v>1480</v>
      </c>
      <c r="N182" s="102"/>
      <c r="O182" s="12"/>
      <c r="P182" s="12"/>
      <c r="Q182" s="12"/>
      <c r="R182" s="12"/>
      <c r="S182" s="12"/>
      <c r="T182" s="12"/>
      <c r="U182" s="12"/>
      <c r="V182" s="12"/>
      <c r="W182" s="12"/>
      <c r="X182" s="12"/>
      <c r="Y182" s="12"/>
      <c r="Z182" s="12"/>
      <c r="AA182" s="12"/>
      <c r="AB182" s="12"/>
      <c r="AC182" s="12"/>
      <c r="AD182" s="12"/>
      <c r="AE182" s="12"/>
      <c r="AF182" s="12"/>
    </row>
    <row r="183" ht="15.75" customHeight="1">
      <c r="A183" s="13"/>
      <c r="B183" s="13"/>
      <c r="C183" s="62"/>
      <c r="D183" s="22"/>
      <c r="E183" s="16"/>
      <c r="F183" s="53" t="s">
        <v>459</v>
      </c>
      <c r="G183" s="52" t="s">
        <v>1752</v>
      </c>
      <c r="H183" s="53" t="s">
        <v>461</v>
      </c>
      <c r="I183" s="107" t="s">
        <v>1480</v>
      </c>
      <c r="J183" s="107" t="s">
        <v>1480</v>
      </c>
      <c r="K183" s="107" t="s">
        <v>1480</v>
      </c>
      <c r="L183" s="107" t="s">
        <v>1480</v>
      </c>
      <c r="M183" s="107" t="s">
        <v>1480</v>
      </c>
      <c r="N183" s="102"/>
      <c r="O183" s="12"/>
      <c r="P183" s="12"/>
      <c r="Q183" s="12"/>
      <c r="R183" s="12"/>
      <c r="S183" s="12"/>
      <c r="T183" s="12"/>
      <c r="U183" s="12"/>
      <c r="V183" s="12"/>
      <c r="W183" s="12"/>
      <c r="X183" s="12"/>
      <c r="Y183" s="12"/>
      <c r="Z183" s="12"/>
      <c r="AA183" s="12"/>
      <c r="AB183" s="12"/>
      <c r="AC183" s="12"/>
      <c r="AD183" s="12"/>
      <c r="AE183" s="12"/>
      <c r="AF183" s="12"/>
    </row>
    <row r="184" ht="15.75" customHeight="1">
      <c r="A184" s="13"/>
      <c r="B184" s="13"/>
      <c r="C184" s="62"/>
      <c r="D184" s="22"/>
      <c r="E184" s="113" t="s">
        <v>909</v>
      </c>
      <c r="F184" s="68" t="s">
        <v>1753</v>
      </c>
      <c r="G184" s="69" t="s">
        <v>1754</v>
      </c>
      <c r="H184" s="68" t="s">
        <v>1755</v>
      </c>
      <c r="I184" s="107" t="s">
        <v>1480</v>
      </c>
      <c r="J184" s="107" t="s">
        <v>1480</v>
      </c>
      <c r="K184" s="107" t="s">
        <v>1480</v>
      </c>
      <c r="L184" s="107" t="s">
        <v>1480</v>
      </c>
      <c r="M184" s="107" t="s">
        <v>1480</v>
      </c>
      <c r="N184" s="102"/>
      <c r="O184" s="12"/>
      <c r="P184" s="12"/>
      <c r="Q184" s="12"/>
      <c r="R184" s="12"/>
      <c r="S184" s="12"/>
      <c r="T184" s="12"/>
      <c r="U184" s="12"/>
      <c r="V184" s="12"/>
      <c r="W184" s="12"/>
      <c r="X184" s="12"/>
      <c r="Y184" s="12"/>
      <c r="Z184" s="12"/>
      <c r="AA184" s="12"/>
      <c r="AB184" s="12"/>
      <c r="AC184" s="12"/>
      <c r="AD184" s="12"/>
      <c r="AE184" s="12"/>
      <c r="AF184" s="12"/>
    </row>
    <row r="185" ht="15.75" customHeight="1">
      <c r="A185" s="13"/>
      <c r="B185" s="13"/>
      <c r="C185" s="62"/>
      <c r="D185" s="22"/>
      <c r="E185" s="13"/>
      <c r="F185" s="68" t="s">
        <v>1756</v>
      </c>
      <c r="G185" s="69" t="s">
        <v>1757</v>
      </c>
      <c r="H185" s="68" t="s">
        <v>1758</v>
      </c>
      <c r="I185" s="107" t="s">
        <v>1480</v>
      </c>
      <c r="J185" s="107" t="s">
        <v>1480</v>
      </c>
      <c r="K185" s="107" t="s">
        <v>1480</v>
      </c>
      <c r="L185" s="107" t="s">
        <v>1480</v>
      </c>
      <c r="M185" s="107" t="s">
        <v>1480</v>
      </c>
      <c r="N185" s="102"/>
      <c r="O185" s="12"/>
      <c r="P185" s="12"/>
      <c r="Q185" s="12"/>
      <c r="R185" s="12"/>
      <c r="S185" s="12"/>
      <c r="T185" s="12"/>
      <c r="U185" s="12"/>
      <c r="V185" s="12"/>
      <c r="W185" s="12"/>
      <c r="X185" s="12"/>
      <c r="Y185" s="12"/>
      <c r="Z185" s="12"/>
      <c r="AA185" s="12"/>
      <c r="AB185" s="12"/>
      <c r="AC185" s="12"/>
      <c r="AD185" s="12"/>
      <c r="AE185" s="12"/>
      <c r="AF185" s="12"/>
    </row>
    <row r="186" ht="15.75" customHeight="1">
      <c r="A186" s="13"/>
      <c r="B186" s="13"/>
      <c r="C186" s="62"/>
      <c r="D186" s="22"/>
      <c r="E186" s="13"/>
      <c r="F186" s="68" t="s">
        <v>1759</v>
      </c>
      <c r="G186" s="69" t="s">
        <v>1760</v>
      </c>
      <c r="H186" s="68" t="s">
        <v>1761</v>
      </c>
      <c r="I186" s="107" t="s">
        <v>1480</v>
      </c>
      <c r="J186" s="107" t="s">
        <v>1480</v>
      </c>
      <c r="K186" s="107" t="s">
        <v>1480</v>
      </c>
      <c r="L186" s="107" t="s">
        <v>1480</v>
      </c>
      <c r="M186" s="107" t="s">
        <v>1480</v>
      </c>
      <c r="N186" s="102"/>
      <c r="O186" s="12"/>
      <c r="P186" s="12"/>
      <c r="Q186" s="12"/>
      <c r="R186" s="12"/>
      <c r="S186" s="12"/>
      <c r="T186" s="12"/>
      <c r="U186" s="12"/>
      <c r="V186" s="12"/>
      <c r="W186" s="12"/>
      <c r="X186" s="12"/>
      <c r="Y186" s="12"/>
      <c r="Z186" s="12"/>
      <c r="AA186" s="12"/>
      <c r="AB186" s="12"/>
      <c r="AC186" s="12"/>
      <c r="AD186" s="12"/>
      <c r="AE186" s="12"/>
      <c r="AF186" s="12"/>
    </row>
    <row r="187" ht="15.75" customHeight="1">
      <c r="A187" s="13"/>
      <c r="B187" s="13"/>
      <c r="C187" s="62"/>
      <c r="D187" s="22"/>
      <c r="E187" s="13"/>
      <c r="F187" s="68" t="s">
        <v>1762</v>
      </c>
      <c r="G187" s="69" t="s">
        <v>1763</v>
      </c>
      <c r="H187" s="68" t="s">
        <v>1764</v>
      </c>
      <c r="I187" s="107" t="s">
        <v>1480</v>
      </c>
      <c r="J187" s="107" t="s">
        <v>1480</v>
      </c>
      <c r="K187" s="107" t="s">
        <v>1480</v>
      </c>
      <c r="L187" s="107" t="s">
        <v>1480</v>
      </c>
      <c r="M187" s="107" t="s">
        <v>1480</v>
      </c>
      <c r="N187" s="102"/>
      <c r="O187" s="12"/>
      <c r="P187" s="12"/>
      <c r="Q187" s="12"/>
      <c r="R187" s="12"/>
      <c r="S187" s="12"/>
      <c r="T187" s="12"/>
      <c r="U187" s="12"/>
      <c r="V187" s="12"/>
      <c r="W187" s="12"/>
      <c r="X187" s="12"/>
      <c r="Y187" s="12"/>
      <c r="Z187" s="12"/>
      <c r="AA187" s="12"/>
      <c r="AB187" s="12"/>
      <c r="AC187" s="12"/>
      <c r="AD187" s="12"/>
      <c r="AE187" s="12"/>
      <c r="AF187" s="12"/>
    </row>
    <row r="188" ht="15.75" customHeight="1">
      <c r="A188" s="13"/>
      <c r="B188" s="13"/>
      <c r="C188" s="62"/>
      <c r="D188" s="22"/>
      <c r="E188" s="13"/>
      <c r="F188" s="68" t="s">
        <v>1765</v>
      </c>
      <c r="G188" s="69" t="s">
        <v>1766</v>
      </c>
      <c r="H188" s="68" t="s">
        <v>1767</v>
      </c>
      <c r="I188" s="107" t="s">
        <v>1480</v>
      </c>
      <c r="J188" s="107" t="s">
        <v>1480</v>
      </c>
      <c r="K188" s="107" t="s">
        <v>1480</v>
      </c>
      <c r="L188" s="107" t="s">
        <v>1480</v>
      </c>
      <c r="M188" s="107" t="s">
        <v>1480</v>
      </c>
      <c r="N188" s="102"/>
      <c r="O188" s="12"/>
      <c r="P188" s="12"/>
      <c r="Q188" s="12"/>
      <c r="R188" s="12"/>
      <c r="S188" s="12"/>
      <c r="T188" s="12"/>
      <c r="U188" s="12"/>
      <c r="V188" s="12"/>
      <c r="W188" s="12"/>
      <c r="X188" s="12"/>
      <c r="Y188" s="12"/>
      <c r="Z188" s="12"/>
      <c r="AA188" s="12"/>
      <c r="AB188" s="12"/>
      <c r="AC188" s="12"/>
      <c r="AD188" s="12"/>
      <c r="AE188" s="12"/>
      <c r="AF188" s="12"/>
    </row>
    <row r="189" ht="15.75" customHeight="1">
      <c r="A189" s="13"/>
      <c r="B189" s="13"/>
      <c r="C189" s="62"/>
      <c r="D189" s="22"/>
      <c r="E189" s="13"/>
      <c r="F189" s="68" t="s">
        <v>1768</v>
      </c>
      <c r="G189" s="69" t="s">
        <v>1769</v>
      </c>
      <c r="H189" s="68" t="s">
        <v>927</v>
      </c>
      <c r="I189" s="107" t="s">
        <v>1480</v>
      </c>
      <c r="J189" s="107" t="s">
        <v>1480</v>
      </c>
      <c r="K189" s="107" t="s">
        <v>1480</v>
      </c>
      <c r="L189" s="107" t="s">
        <v>1480</v>
      </c>
      <c r="M189" s="107" t="s">
        <v>1480</v>
      </c>
      <c r="N189" s="102"/>
      <c r="O189" s="12"/>
      <c r="P189" s="12"/>
      <c r="Q189" s="12"/>
      <c r="R189" s="12"/>
      <c r="S189" s="12"/>
      <c r="T189" s="12"/>
      <c r="U189" s="12"/>
      <c r="V189" s="12"/>
      <c r="W189" s="12"/>
      <c r="X189" s="12"/>
      <c r="Y189" s="12"/>
      <c r="Z189" s="12"/>
      <c r="AA189" s="12"/>
      <c r="AB189" s="12"/>
      <c r="AC189" s="12"/>
      <c r="AD189" s="12"/>
      <c r="AE189" s="12"/>
      <c r="AF189" s="12"/>
    </row>
    <row r="190" ht="15.75" customHeight="1">
      <c r="A190" s="13"/>
      <c r="B190" s="13"/>
      <c r="C190" s="62"/>
      <c r="D190" s="22"/>
      <c r="E190" s="13"/>
      <c r="F190" s="68" t="s">
        <v>1770</v>
      </c>
      <c r="G190" s="69" t="s">
        <v>1771</v>
      </c>
      <c r="H190" s="68" t="s">
        <v>930</v>
      </c>
      <c r="I190" s="107" t="s">
        <v>1480</v>
      </c>
      <c r="J190" s="107" t="s">
        <v>1480</v>
      </c>
      <c r="K190" s="107" t="s">
        <v>1480</v>
      </c>
      <c r="L190" s="107" t="s">
        <v>1480</v>
      </c>
      <c r="M190" s="107" t="s">
        <v>1480</v>
      </c>
      <c r="N190" s="102"/>
      <c r="O190" s="12"/>
      <c r="P190" s="12"/>
      <c r="Q190" s="12"/>
      <c r="R190" s="12"/>
      <c r="S190" s="12"/>
      <c r="T190" s="12"/>
      <c r="U190" s="12"/>
      <c r="V190" s="12"/>
      <c r="W190" s="12"/>
      <c r="X190" s="12"/>
      <c r="Y190" s="12"/>
      <c r="Z190" s="12"/>
      <c r="AA190" s="12"/>
      <c r="AB190" s="12"/>
      <c r="AC190" s="12"/>
      <c r="AD190" s="12"/>
      <c r="AE190" s="12"/>
      <c r="AF190" s="12"/>
    </row>
    <row r="191" ht="15.75" customHeight="1">
      <c r="A191" s="13"/>
      <c r="B191" s="13"/>
      <c r="C191" s="62"/>
      <c r="D191" s="22"/>
      <c r="E191" s="13"/>
      <c r="F191" s="68" t="s">
        <v>1772</v>
      </c>
      <c r="G191" s="69" t="s">
        <v>1773</v>
      </c>
      <c r="H191" s="68" t="s">
        <v>933</v>
      </c>
      <c r="I191" s="107" t="s">
        <v>1480</v>
      </c>
      <c r="J191" s="107" t="s">
        <v>1480</v>
      </c>
      <c r="K191" s="107" t="s">
        <v>1480</v>
      </c>
      <c r="L191" s="107" t="s">
        <v>1480</v>
      </c>
      <c r="M191" s="107" t="s">
        <v>1480</v>
      </c>
      <c r="N191" s="102"/>
      <c r="O191" s="12"/>
      <c r="P191" s="12"/>
      <c r="Q191" s="12"/>
      <c r="R191" s="12"/>
      <c r="S191" s="12"/>
      <c r="T191" s="12"/>
      <c r="U191" s="12"/>
      <c r="V191" s="12"/>
      <c r="W191" s="12"/>
      <c r="X191" s="12"/>
      <c r="Y191" s="12"/>
      <c r="Z191" s="12"/>
      <c r="AA191" s="12"/>
      <c r="AB191" s="12"/>
      <c r="AC191" s="12"/>
      <c r="AD191" s="12"/>
      <c r="AE191" s="12"/>
      <c r="AF191" s="12"/>
    </row>
    <row r="192" ht="15.75" customHeight="1">
      <c r="A192" s="13"/>
      <c r="B192" s="13"/>
      <c r="C192" s="62"/>
      <c r="D192" s="22"/>
      <c r="E192" s="13"/>
      <c r="F192" s="68" t="s">
        <v>1774</v>
      </c>
      <c r="G192" s="69" t="s">
        <v>1775</v>
      </c>
      <c r="H192" s="68" t="s">
        <v>936</v>
      </c>
      <c r="I192" s="107" t="s">
        <v>1480</v>
      </c>
      <c r="J192" s="107" t="s">
        <v>1480</v>
      </c>
      <c r="K192" s="107" t="s">
        <v>1480</v>
      </c>
      <c r="L192" s="107" t="s">
        <v>1480</v>
      </c>
      <c r="M192" s="107" t="s">
        <v>1480</v>
      </c>
      <c r="N192" s="102"/>
      <c r="O192" s="12"/>
      <c r="P192" s="12"/>
      <c r="Q192" s="12"/>
      <c r="R192" s="12"/>
      <c r="S192" s="12"/>
      <c r="T192" s="12"/>
      <c r="U192" s="12"/>
      <c r="V192" s="12"/>
      <c r="W192" s="12"/>
      <c r="X192" s="12"/>
      <c r="Y192" s="12"/>
      <c r="Z192" s="12"/>
      <c r="AA192" s="12"/>
      <c r="AB192" s="12"/>
      <c r="AC192" s="12"/>
      <c r="AD192" s="12"/>
      <c r="AE192" s="12"/>
      <c r="AF192" s="12"/>
    </row>
    <row r="193" ht="15.75" customHeight="1">
      <c r="A193" s="13"/>
      <c r="B193" s="13"/>
      <c r="C193" s="62"/>
      <c r="D193" s="22"/>
      <c r="E193" s="13"/>
      <c r="F193" s="68" t="s">
        <v>1776</v>
      </c>
      <c r="G193" s="69" t="s">
        <v>1777</v>
      </c>
      <c r="H193" s="68" t="s">
        <v>1778</v>
      </c>
      <c r="I193" s="107" t="s">
        <v>1480</v>
      </c>
      <c r="J193" s="107" t="s">
        <v>1480</v>
      </c>
      <c r="K193" s="107" t="s">
        <v>1480</v>
      </c>
      <c r="L193" s="107" t="s">
        <v>1480</v>
      </c>
      <c r="M193" s="107" t="s">
        <v>1480</v>
      </c>
      <c r="N193" s="102"/>
      <c r="O193" s="12"/>
      <c r="P193" s="12"/>
      <c r="Q193" s="12"/>
      <c r="R193" s="12"/>
      <c r="S193" s="12"/>
      <c r="T193" s="12"/>
      <c r="U193" s="12"/>
      <c r="V193" s="12"/>
      <c r="W193" s="12"/>
      <c r="X193" s="12"/>
      <c r="Y193" s="12"/>
      <c r="Z193" s="12"/>
      <c r="AA193" s="12"/>
      <c r="AB193" s="12"/>
      <c r="AC193" s="12"/>
      <c r="AD193" s="12"/>
      <c r="AE193" s="12"/>
      <c r="AF193" s="12"/>
    </row>
    <row r="194" ht="15.75" customHeight="1">
      <c r="A194" s="13"/>
      <c r="B194" s="13"/>
      <c r="C194" s="62"/>
      <c r="D194" s="22"/>
      <c r="E194" s="13"/>
      <c r="F194" s="68" t="s">
        <v>1779</v>
      </c>
      <c r="G194" s="69" t="s">
        <v>1780</v>
      </c>
      <c r="H194" s="68" t="s">
        <v>942</v>
      </c>
      <c r="I194" s="107" t="s">
        <v>1480</v>
      </c>
      <c r="J194" s="107" t="s">
        <v>1480</v>
      </c>
      <c r="K194" s="107" t="s">
        <v>1480</v>
      </c>
      <c r="L194" s="107" t="s">
        <v>1480</v>
      </c>
      <c r="M194" s="107" t="s">
        <v>1480</v>
      </c>
      <c r="N194" s="102"/>
      <c r="O194" s="12"/>
      <c r="P194" s="12"/>
      <c r="Q194" s="12"/>
      <c r="R194" s="12"/>
      <c r="S194" s="12"/>
      <c r="T194" s="12"/>
      <c r="U194" s="12"/>
      <c r="V194" s="12"/>
      <c r="W194" s="12"/>
      <c r="X194" s="12"/>
      <c r="Y194" s="12"/>
      <c r="Z194" s="12"/>
      <c r="AA194" s="12"/>
      <c r="AB194" s="12"/>
      <c r="AC194" s="12"/>
      <c r="AD194" s="12"/>
      <c r="AE194" s="12"/>
      <c r="AF194" s="12"/>
    </row>
    <row r="195" ht="15.75" customHeight="1">
      <c r="A195" s="13"/>
      <c r="B195" s="13"/>
      <c r="C195" s="62"/>
      <c r="D195" s="22"/>
      <c r="E195" s="13"/>
      <c r="F195" s="68" t="s">
        <v>1781</v>
      </c>
      <c r="G195" s="69" t="s">
        <v>1782</v>
      </c>
      <c r="H195" s="68" t="s">
        <v>945</v>
      </c>
      <c r="I195" s="107" t="s">
        <v>1480</v>
      </c>
      <c r="J195" s="107" t="s">
        <v>1480</v>
      </c>
      <c r="K195" s="107" t="s">
        <v>1480</v>
      </c>
      <c r="L195" s="107" t="s">
        <v>1480</v>
      </c>
      <c r="M195" s="107" t="s">
        <v>1480</v>
      </c>
      <c r="N195" s="102"/>
      <c r="O195" s="12"/>
      <c r="P195" s="12"/>
      <c r="Q195" s="12"/>
      <c r="R195" s="12"/>
      <c r="S195" s="12"/>
      <c r="T195" s="12"/>
      <c r="U195" s="12"/>
      <c r="V195" s="12"/>
      <c r="W195" s="12"/>
      <c r="X195" s="12"/>
      <c r="Y195" s="12"/>
      <c r="Z195" s="12"/>
      <c r="AA195" s="12"/>
      <c r="AB195" s="12"/>
      <c r="AC195" s="12"/>
      <c r="AD195" s="12"/>
      <c r="AE195" s="12"/>
      <c r="AF195" s="12"/>
    </row>
    <row r="196" ht="15.75" customHeight="1">
      <c r="A196" s="13"/>
      <c r="B196" s="13"/>
      <c r="C196" s="62"/>
      <c r="D196" s="22"/>
      <c r="E196" s="13"/>
      <c r="F196" s="68" t="s">
        <v>1783</v>
      </c>
      <c r="G196" s="69" t="s">
        <v>1784</v>
      </c>
      <c r="H196" s="68" t="s">
        <v>948</v>
      </c>
      <c r="I196" s="107" t="s">
        <v>1480</v>
      </c>
      <c r="J196" s="107" t="s">
        <v>1480</v>
      </c>
      <c r="K196" s="107" t="s">
        <v>1480</v>
      </c>
      <c r="L196" s="107" t="s">
        <v>1480</v>
      </c>
      <c r="M196" s="107" t="s">
        <v>1480</v>
      </c>
      <c r="N196" s="102"/>
      <c r="O196" s="12"/>
      <c r="P196" s="12"/>
      <c r="Q196" s="12"/>
      <c r="R196" s="12"/>
      <c r="S196" s="12"/>
      <c r="T196" s="12"/>
      <c r="U196" s="12"/>
      <c r="V196" s="12"/>
      <c r="W196" s="12"/>
      <c r="X196" s="12"/>
      <c r="Y196" s="12"/>
      <c r="Z196" s="12"/>
      <c r="AA196" s="12"/>
      <c r="AB196" s="12"/>
      <c r="AC196" s="12"/>
      <c r="AD196" s="12"/>
      <c r="AE196" s="12"/>
      <c r="AF196" s="12"/>
    </row>
    <row r="197" ht="15.75" customHeight="1">
      <c r="A197" s="13"/>
      <c r="B197" s="13"/>
      <c r="C197" s="62"/>
      <c r="D197" s="22"/>
      <c r="E197" s="13"/>
      <c r="F197" s="68" t="s">
        <v>1785</v>
      </c>
      <c r="G197" s="69" t="s">
        <v>1786</v>
      </c>
      <c r="H197" s="68" t="s">
        <v>951</v>
      </c>
      <c r="I197" s="107" t="s">
        <v>1480</v>
      </c>
      <c r="J197" s="107" t="s">
        <v>1480</v>
      </c>
      <c r="K197" s="107" t="s">
        <v>1480</v>
      </c>
      <c r="L197" s="107" t="s">
        <v>1480</v>
      </c>
      <c r="M197" s="107" t="s">
        <v>1480</v>
      </c>
      <c r="N197" s="102"/>
      <c r="O197" s="12"/>
      <c r="P197" s="12"/>
      <c r="Q197" s="12"/>
      <c r="R197" s="12"/>
      <c r="S197" s="12"/>
      <c r="T197" s="12"/>
      <c r="U197" s="12"/>
      <c r="V197" s="12"/>
      <c r="W197" s="12"/>
      <c r="X197" s="12"/>
      <c r="Y197" s="12"/>
      <c r="Z197" s="12"/>
      <c r="AA197" s="12"/>
      <c r="AB197" s="12"/>
      <c r="AC197" s="12"/>
      <c r="AD197" s="12"/>
      <c r="AE197" s="12"/>
      <c r="AF197" s="12"/>
    </row>
    <row r="198" ht="15.75" customHeight="1">
      <c r="A198" s="13"/>
      <c r="B198" s="13"/>
      <c r="C198" s="62"/>
      <c r="D198" s="22"/>
      <c r="E198" s="13"/>
      <c r="F198" s="68" t="s">
        <v>1787</v>
      </c>
      <c r="G198" s="69" t="s">
        <v>1788</v>
      </c>
      <c r="H198" s="68" t="s">
        <v>954</v>
      </c>
      <c r="I198" s="107" t="s">
        <v>1480</v>
      </c>
      <c r="J198" s="107" t="s">
        <v>1480</v>
      </c>
      <c r="K198" s="107" t="s">
        <v>1480</v>
      </c>
      <c r="L198" s="107" t="s">
        <v>1480</v>
      </c>
      <c r="M198" s="107" t="s">
        <v>1480</v>
      </c>
      <c r="N198" s="102"/>
      <c r="O198" s="12"/>
      <c r="P198" s="12"/>
      <c r="Q198" s="12"/>
      <c r="R198" s="12"/>
      <c r="S198" s="12"/>
      <c r="T198" s="12"/>
      <c r="U198" s="12"/>
      <c r="V198" s="12"/>
      <c r="W198" s="12"/>
      <c r="X198" s="12"/>
      <c r="Y198" s="12"/>
      <c r="Z198" s="12"/>
      <c r="AA198" s="12"/>
      <c r="AB198" s="12"/>
      <c r="AC198" s="12"/>
      <c r="AD198" s="12"/>
      <c r="AE198" s="12"/>
      <c r="AF198" s="12"/>
    </row>
    <row r="199" ht="15.75" customHeight="1">
      <c r="A199" s="13"/>
      <c r="B199" s="13"/>
      <c r="C199" s="62"/>
      <c r="D199" s="22"/>
      <c r="E199" s="13"/>
      <c r="F199" s="68" t="s">
        <v>1789</v>
      </c>
      <c r="G199" s="69" t="s">
        <v>1790</v>
      </c>
      <c r="H199" s="68" t="s">
        <v>957</v>
      </c>
      <c r="I199" s="107" t="s">
        <v>1480</v>
      </c>
      <c r="J199" s="107" t="s">
        <v>1480</v>
      </c>
      <c r="K199" s="107" t="s">
        <v>1480</v>
      </c>
      <c r="L199" s="107" t="s">
        <v>1480</v>
      </c>
      <c r="M199" s="107" t="s">
        <v>1480</v>
      </c>
      <c r="N199" s="102"/>
      <c r="O199" s="12"/>
      <c r="P199" s="12"/>
      <c r="Q199" s="12"/>
      <c r="R199" s="12"/>
      <c r="S199" s="12"/>
      <c r="T199" s="12"/>
      <c r="U199" s="12"/>
      <c r="V199" s="12"/>
      <c r="W199" s="12"/>
      <c r="X199" s="12"/>
      <c r="Y199" s="12"/>
      <c r="Z199" s="12"/>
      <c r="AA199" s="12"/>
      <c r="AB199" s="12"/>
      <c r="AC199" s="12"/>
      <c r="AD199" s="12"/>
      <c r="AE199" s="12"/>
      <c r="AF199" s="12"/>
    </row>
    <row r="200" ht="15.75" customHeight="1">
      <c r="A200" s="13"/>
      <c r="B200" s="13"/>
      <c r="C200" s="62"/>
      <c r="D200" s="22"/>
      <c r="E200" s="13"/>
      <c r="F200" s="68" t="s">
        <v>1791</v>
      </c>
      <c r="G200" s="69" t="s">
        <v>1792</v>
      </c>
      <c r="H200" s="68" t="s">
        <v>960</v>
      </c>
      <c r="I200" s="107" t="s">
        <v>1480</v>
      </c>
      <c r="J200" s="107" t="s">
        <v>1480</v>
      </c>
      <c r="K200" s="107" t="s">
        <v>1480</v>
      </c>
      <c r="L200" s="107" t="s">
        <v>1480</v>
      </c>
      <c r="M200" s="107" t="s">
        <v>1480</v>
      </c>
      <c r="N200" s="102"/>
      <c r="O200" s="12"/>
      <c r="P200" s="12"/>
      <c r="Q200" s="12"/>
      <c r="R200" s="12"/>
      <c r="S200" s="12"/>
      <c r="T200" s="12"/>
      <c r="U200" s="12"/>
      <c r="V200" s="12"/>
      <c r="W200" s="12"/>
      <c r="X200" s="12"/>
      <c r="Y200" s="12"/>
      <c r="Z200" s="12"/>
      <c r="AA200" s="12"/>
      <c r="AB200" s="12"/>
      <c r="AC200" s="12"/>
      <c r="AD200" s="12"/>
      <c r="AE200" s="12"/>
      <c r="AF200" s="12"/>
    </row>
    <row r="201" ht="15.75" customHeight="1">
      <c r="A201" s="13"/>
      <c r="B201" s="13"/>
      <c r="C201" s="62"/>
      <c r="D201" s="22"/>
      <c r="E201" s="13"/>
      <c r="F201" s="68" t="s">
        <v>1793</v>
      </c>
      <c r="G201" s="69" t="s">
        <v>1794</v>
      </c>
      <c r="H201" s="68" t="s">
        <v>963</v>
      </c>
      <c r="I201" s="107" t="s">
        <v>1480</v>
      </c>
      <c r="J201" s="107" t="s">
        <v>1480</v>
      </c>
      <c r="K201" s="107" t="s">
        <v>1480</v>
      </c>
      <c r="L201" s="107" t="s">
        <v>1480</v>
      </c>
      <c r="M201" s="107" t="s">
        <v>1480</v>
      </c>
      <c r="N201" s="102"/>
      <c r="O201" s="12"/>
      <c r="P201" s="12"/>
      <c r="Q201" s="12"/>
      <c r="R201" s="12"/>
      <c r="S201" s="12"/>
      <c r="T201" s="12"/>
      <c r="U201" s="12"/>
      <c r="V201" s="12"/>
      <c r="W201" s="12"/>
      <c r="X201" s="12"/>
      <c r="Y201" s="12"/>
      <c r="Z201" s="12"/>
      <c r="AA201" s="12"/>
      <c r="AB201" s="12"/>
      <c r="AC201" s="12"/>
      <c r="AD201" s="12"/>
      <c r="AE201" s="12"/>
      <c r="AF201" s="12"/>
    </row>
    <row r="202" ht="15.75" customHeight="1">
      <c r="A202" s="13"/>
      <c r="B202" s="13"/>
      <c r="C202" s="62"/>
      <c r="D202" s="22"/>
      <c r="E202" s="13"/>
      <c r="F202" s="68" t="s">
        <v>1795</v>
      </c>
      <c r="G202" s="69" t="s">
        <v>1796</v>
      </c>
      <c r="H202" s="68" t="s">
        <v>966</v>
      </c>
      <c r="I202" s="107" t="s">
        <v>1480</v>
      </c>
      <c r="J202" s="107" t="s">
        <v>1480</v>
      </c>
      <c r="K202" s="107" t="s">
        <v>1480</v>
      </c>
      <c r="L202" s="107" t="s">
        <v>1480</v>
      </c>
      <c r="M202" s="107" t="s">
        <v>1480</v>
      </c>
      <c r="N202" s="102"/>
      <c r="O202" s="12"/>
      <c r="P202" s="12"/>
      <c r="Q202" s="12"/>
      <c r="R202" s="12"/>
      <c r="S202" s="12"/>
      <c r="T202" s="12"/>
      <c r="U202" s="12"/>
      <c r="V202" s="12"/>
      <c r="W202" s="12"/>
      <c r="X202" s="12"/>
      <c r="Y202" s="12"/>
      <c r="Z202" s="12"/>
      <c r="AA202" s="12"/>
      <c r="AB202" s="12"/>
      <c r="AC202" s="12"/>
      <c r="AD202" s="12"/>
      <c r="AE202" s="12"/>
      <c r="AF202" s="12"/>
    </row>
    <row r="203" ht="15.75" customHeight="1">
      <c r="A203" s="13"/>
      <c r="B203" s="13"/>
      <c r="C203" s="62"/>
      <c r="D203" s="22"/>
      <c r="E203" s="13"/>
      <c r="F203" s="68" t="s">
        <v>1797</v>
      </c>
      <c r="G203" s="69" t="s">
        <v>1798</v>
      </c>
      <c r="H203" s="68" t="s">
        <v>969</v>
      </c>
      <c r="I203" s="107" t="s">
        <v>1480</v>
      </c>
      <c r="J203" s="107" t="s">
        <v>1480</v>
      </c>
      <c r="K203" s="107" t="s">
        <v>1480</v>
      </c>
      <c r="L203" s="107" t="s">
        <v>1480</v>
      </c>
      <c r="M203" s="107" t="s">
        <v>1480</v>
      </c>
      <c r="N203" s="102"/>
      <c r="O203" s="12"/>
      <c r="P203" s="12"/>
      <c r="Q203" s="12"/>
      <c r="R203" s="12"/>
      <c r="S203" s="12"/>
      <c r="T203" s="12"/>
      <c r="U203" s="12"/>
      <c r="V203" s="12"/>
      <c r="W203" s="12"/>
      <c r="X203" s="12"/>
      <c r="Y203" s="12"/>
      <c r="Z203" s="12"/>
      <c r="AA203" s="12"/>
      <c r="AB203" s="12"/>
      <c r="AC203" s="12"/>
      <c r="AD203" s="12"/>
      <c r="AE203" s="12"/>
      <c r="AF203" s="12"/>
    </row>
    <row r="204" ht="15.75" customHeight="1">
      <c r="A204" s="13"/>
      <c r="B204" s="13"/>
      <c r="C204" s="62"/>
      <c r="D204" s="22"/>
      <c r="E204" s="13"/>
      <c r="F204" s="68" t="s">
        <v>1799</v>
      </c>
      <c r="G204" s="69" t="s">
        <v>1800</v>
      </c>
      <c r="H204" s="68" t="s">
        <v>972</v>
      </c>
      <c r="I204" s="107" t="s">
        <v>1480</v>
      </c>
      <c r="J204" s="107" t="s">
        <v>1480</v>
      </c>
      <c r="K204" s="107" t="s">
        <v>1480</v>
      </c>
      <c r="L204" s="107" t="s">
        <v>1480</v>
      </c>
      <c r="M204" s="107" t="s">
        <v>1480</v>
      </c>
      <c r="N204" s="102"/>
      <c r="O204" s="12"/>
      <c r="P204" s="12"/>
      <c r="Q204" s="12"/>
      <c r="R204" s="12"/>
      <c r="S204" s="12"/>
      <c r="T204" s="12"/>
      <c r="U204" s="12"/>
      <c r="V204" s="12"/>
      <c r="W204" s="12"/>
      <c r="X204" s="12"/>
      <c r="Y204" s="12"/>
      <c r="Z204" s="12"/>
      <c r="AA204" s="12"/>
      <c r="AB204" s="12"/>
      <c r="AC204" s="12"/>
      <c r="AD204" s="12"/>
      <c r="AE204" s="12"/>
      <c r="AF204" s="12"/>
    </row>
    <row r="205" ht="15.75" customHeight="1">
      <c r="A205" s="13"/>
      <c r="B205" s="13"/>
      <c r="C205" s="62"/>
      <c r="D205" s="22"/>
      <c r="E205" s="13"/>
      <c r="F205" s="68" t="s">
        <v>1801</v>
      </c>
      <c r="G205" s="69" t="s">
        <v>1802</v>
      </c>
      <c r="H205" s="68" t="s">
        <v>975</v>
      </c>
      <c r="I205" s="107" t="s">
        <v>1480</v>
      </c>
      <c r="J205" s="107" t="s">
        <v>1480</v>
      </c>
      <c r="K205" s="107" t="s">
        <v>1480</v>
      </c>
      <c r="L205" s="107" t="s">
        <v>1480</v>
      </c>
      <c r="M205" s="107" t="s">
        <v>1480</v>
      </c>
      <c r="N205" s="102"/>
      <c r="O205" s="12"/>
      <c r="P205" s="12"/>
      <c r="Q205" s="12"/>
      <c r="R205" s="12"/>
      <c r="S205" s="12"/>
      <c r="T205" s="12"/>
      <c r="U205" s="12"/>
      <c r="V205" s="12"/>
      <c r="W205" s="12"/>
      <c r="X205" s="12"/>
      <c r="Y205" s="12"/>
      <c r="Z205" s="12"/>
      <c r="AA205" s="12"/>
      <c r="AB205" s="12"/>
      <c r="AC205" s="12"/>
      <c r="AD205" s="12"/>
      <c r="AE205" s="12"/>
      <c r="AF205" s="12"/>
    </row>
    <row r="206" ht="15.75" customHeight="1">
      <c r="A206" s="13"/>
      <c r="B206" s="13"/>
      <c r="C206" s="62"/>
      <c r="D206" s="22"/>
      <c r="E206" s="13"/>
      <c r="F206" s="68" t="s">
        <v>1803</v>
      </c>
      <c r="G206" s="69" t="s">
        <v>1804</v>
      </c>
      <c r="H206" s="68" t="s">
        <v>978</v>
      </c>
      <c r="I206" s="107" t="s">
        <v>1480</v>
      </c>
      <c r="J206" s="107" t="s">
        <v>1480</v>
      </c>
      <c r="K206" s="107" t="s">
        <v>1480</v>
      </c>
      <c r="L206" s="107" t="s">
        <v>1480</v>
      </c>
      <c r="M206" s="107" t="s">
        <v>1480</v>
      </c>
      <c r="N206" s="102"/>
      <c r="O206" s="12"/>
      <c r="P206" s="12"/>
      <c r="Q206" s="12"/>
      <c r="R206" s="12"/>
      <c r="S206" s="12"/>
      <c r="T206" s="12"/>
      <c r="U206" s="12"/>
      <c r="V206" s="12"/>
      <c r="W206" s="12"/>
      <c r="X206" s="12"/>
      <c r="Y206" s="12"/>
      <c r="Z206" s="12"/>
      <c r="AA206" s="12"/>
      <c r="AB206" s="12"/>
      <c r="AC206" s="12"/>
      <c r="AD206" s="12"/>
      <c r="AE206" s="12"/>
      <c r="AF206" s="12"/>
    </row>
    <row r="207" ht="15.75" customHeight="1">
      <c r="A207" s="13"/>
      <c r="B207" s="13"/>
      <c r="C207" s="62"/>
      <c r="D207" s="22"/>
      <c r="E207" s="13"/>
      <c r="F207" s="68" t="s">
        <v>1805</v>
      </c>
      <c r="G207" s="69" t="s">
        <v>1806</v>
      </c>
      <c r="H207" s="68" t="s">
        <v>981</v>
      </c>
      <c r="I207" s="107" t="s">
        <v>1480</v>
      </c>
      <c r="J207" s="107" t="s">
        <v>1480</v>
      </c>
      <c r="K207" s="107" t="s">
        <v>1480</v>
      </c>
      <c r="L207" s="107" t="s">
        <v>1480</v>
      </c>
      <c r="M207" s="107" t="s">
        <v>1480</v>
      </c>
      <c r="N207" s="102"/>
      <c r="O207" s="12"/>
      <c r="P207" s="12"/>
      <c r="Q207" s="12"/>
      <c r="R207" s="12"/>
      <c r="S207" s="12"/>
      <c r="T207" s="12"/>
      <c r="U207" s="12"/>
      <c r="V207" s="12"/>
      <c r="W207" s="12"/>
      <c r="X207" s="12"/>
      <c r="Y207" s="12"/>
      <c r="Z207" s="12"/>
      <c r="AA207" s="12"/>
      <c r="AB207" s="12"/>
      <c r="AC207" s="12"/>
      <c r="AD207" s="12"/>
      <c r="AE207" s="12"/>
      <c r="AF207" s="12"/>
    </row>
    <row r="208" ht="15.75" customHeight="1">
      <c r="A208" s="13"/>
      <c r="B208" s="13"/>
      <c r="C208" s="62"/>
      <c r="D208" s="22"/>
      <c r="E208" s="13"/>
      <c r="F208" s="68" t="s">
        <v>1807</v>
      </c>
      <c r="G208" s="69" t="s">
        <v>1808</v>
      </c>
      <c r="H208" s="68" t="s">
        <v>984</v>
      </c>
      <c r="I208" s="107" t="s">
        <v>1480</v>
      </c>
      <c r="J208" s="107" t="s">
        <v>1480</v>
      </c>
      <c r="K208" s="107" t="s">
        <v>1480</v>
      </c>
      <c r="L208" s="107" t="s">
        <v>1480</v>
      </c>
      <c r="M208" s="107" t="s">
        <v>1480</v>
      </c>
      <c r="N208" s="102"/>
      <c r="O208" s="12"/>
      <c r="P208" s="12"/>
      <c r="Q208" s="12"/>
      <c r="R208" s="12"/>
      <c r="S208" s="12"/>
      <c r="T208" s="12"/>
      <c r="U208" s="12"/>
      <c r="V208" s="12"/>
      <c r="W208" s="12"/>
      <c r="X208" s="12"/>
      <c r="Y208" s="12"/>
      <c r="Z208" s="12"/>
      <c r="AA208" s="12"/>
      <c r="AB208" s="12"/>
      <c r="AC208" s="12"/>
      <c r="AD208" s="12"/>
      <c r="AE208" s="12"/>
      <c r="AF208" s="12"/>
    </row>
    <row r="209" ht="15.75" customHeight="1">
      <c r="A209" s="13"/>
      <c r="B209" s="13"/>
      <c r="C209" s="62"/>
      <c r="D209" s="22"/>
      <c r="E209" s="13"/>
      <c r="F209" s="68" t="s">
        <v>1809</v>
      </c>
      <c r="G209" s="69" t="s">
        <v>1810</v>
      </c>
      <c r="H209" s="68" t="s">
        <v>987</v>
      </c>
      <c r="I209" s="107" t="s">
        <v>1480</v>
      </c>
      <c r="J209" s="107" t="s">
        <v>1480</v>
      </c>
      <c r="K209" s="107" t="s">
        <v>1480</v>
      </c>
      <c r="L209" s="107" t="s">
        <v>1480</v>
      </c>
      <c r="M209" s="107" t="s">
        <v>1480</v>
      </c>
      <c r="N209" s="102"/>
      <c r="O209" s="12"/>
      <c r="P209" s="12"/>
      <c r="Q209" s="12"/>
      <c r="R209" s="12"/>
      <c r="S209" s="12"/>
      <c r="T209" s="12"/>
      <c r="U209" s="12"/>
      <c r="V209" s="12"/>
      <c r="W209" s="12"/>
      <c r="X209" s="12"/>
      <c r="Y209" s="12"/>
      <c r="Z209" s="12"/>
      <c r="AA209" s="12"/>
      <c r="AB209" s="12"/>
      <c r="AC209" s="12"/>
      <c r="AD209" s="12"/>
      <c r="AE209" s="12"/>
      <c r="AF209" s="12"/>
    </row>
    <row r="210" ht="15.75" customHeight="1">
      <c r="A210" s="13"/>
      <c r="B210" s="13"/>
      <c r="C210" s="62"/>
      <c r="D210" s="22"/>
      <c r="E210" s="13"/>
      <c r="F210" s="68" t="s">
        <v>1811</v>
      </c>
      <c r="G210" s="69" t="s">
        <v>1812</v>
      </c>
      <c r="H210" s="68" t="s">
        <v>990</v>
      </c>
      <c r="I210" s="107" t="s">
        <v>1480</v>
      </c>
      <c r="J210" s="107" t="s">
        <v>1480</v>
      </c>
      <c r="K210" s="107" t="s">
        <v>1480</v>
      </c>
      <c r="L210" s="107" t="s">
        <v>1480</v>
      </c>
      <c r="M210" s="107" t="s">
        <v>1480</v>
      </c>
      <c r="N210" s="102"/>
      <c r="O210" s="12"/>
      <c r="P210" s="12"/>
      <c r="Q210" s="12"/>
      <c r="R210" s="12"/>
      <c r="S210" s="12"/>
      <c r="T210" s="12"/>
      <c r="U210" s="12"/>
      <c r="V210" s="12"/>
      <c r="W210" s="12"/>
      <c r="X210" s="12"/>
      <c r="Y210" s="12"/>
      <c r="Z210" s="12"/>
      <c r="AA210" s="12"/>
      <c r="AB210" s="12"/>
      <c r="AC210" s="12"/>
      <c r="AD210" s="12"/>
      <c r="AE210" s="12"/>
      <c r="AF210" s="12"/>
    </row>
    <row r="211" ht="15.75" customHeight="1">
      <c r="A211" s="13"/>
      <c r="B211" s="13"/>
      <c r="C211" s="62"/>
      <c r="D211" s="22"/>
      <c r="E211" s="13"/>
      <c r="F211" s="68" t="s">
        <v>1813</v>
      </c>
      <c r="G211" s="69" t="s">
        <v>1814</v>
      </c>
      <c r="H211" s="68" t="s">
        <v>993</v>
      </c>
      <c r="I211" s="107" t="s">
        <v>1480</v>
      </c>
      <c r="J211" s="107" t="s">
        <v>1480</v>
      </c>
      <c r="K211" s="107" t="s">
        <v>1480</v>
      </c>
      <c r="L211" s="107" t="s">
        <v>1480</v>
      </c>
      <c r="M211" s="107" t="s">
        <v>1480</v>
      </c>
      <c r="N211" s="102"/>
      <c r="O211" s="12"/>
      <c r="P211" s="12"/>
      <c r="Q211" s="12"/>
      <c r="R211" s="12"/>
      <c r="S211" s="12"/>
      <c r="T211" s="12"/>
      <c r="U211" s="12"/>
      <c r="V211" s="12"/>
      <c r="W211" s="12"/>
      <c r="X211" s="12"/>
      <c r="Y211" s="12"/>
      <c r="Z211" s="12"/>
      <c r="AA211" s="12"/>
      <c r="AB211" s="12"/>
      <c r="AC211" s="12"/>
      <c r="AD211" s="12"/>
      <c r="AE211" s="12"/>
      <c r="AF211" s="12"/>
    </row>
    <row r="212" ht="15.75" customHeight="1">
      <c r="A212" s="13"/>
      <c r="B212" s="13"/>
      <c r="C212" s="62"/>
      <c r="D212" s="22"/>
      <c r="E212" s="13"/>
      <c r="F212" s="68" t="s">
        <v>1815</v>
      </c>
      <c r="G212" s="69" t="s">
        <v>1816</v>
      </c>
      <c r="H212" s="68" t="s">
        <v>996</v>
      </c>
      <c r="I212" s="107" t="s">
        <v>1480</v>
      </c>
      <c r="J212" s="107" t="s">
        <v>1480</v>
      </c>
      <c r="K212" s="107" t="s">
        <v>1480</v>
      </c>
      <c r="L212" s="107" t="s">
        <v>1480</v>
      </c>
      <c r="M212" s="107" t="s">
        <v>1480</v>
      </c>
      <c r="N212" s="102"/>
      <c r="O212" s="12"/>
      <c r="P212" s="12"/>
      <c r="Q212" s="12"/>
      <c r="R212" s="12"/>
      <c r="S212" s="12"/>
      <c r="T212" s="12"/>
      <c r="U212" s="12"/>
      <c r="V212" s="12"/>
      <c r="W212" s="12"/>
      <c r="X212" s="12"/>
      <c r="Y212" s="12"/>
      <c r="Z212" s="12"/>
      <c r="AA212" s="12"/>
      <c r="AB212" s="12"/>
      <c r="AC212" s="12"/>
      <c r="AD212" s="12"/>
      <c r="AE212" s="12"/>
      <c r="AF212" s="12"/>
    </row>
    <row r="213" ht="15.75" customHeight="1">
      <c r="A213" s="13"/>
      <c r="B213" s="13"/>
      <c r="C213" s="62"/>
      <c r="D213" s="22"/>
      <c r="E213" s="13"/>
      <c r="F213" s="68" t="s">
        <v>1817</v>
      </c>
      <c r="G213" s="69" t="s">
        <v>1818</v>
      </c>
      <c r="H213" s="68" t="s">
        <v>999</v>
      </c>
      <c r="I213" s="107" t="s">
        <v>1480</v>
      </c>
      <c r="J213" s="107" t="s">
        <v>1480</v>
      </c>
      <c r="K213" s="107" t="s">
        <v>1480</v>
      </c>
      <c r="L213" s="107" t="s">
        <v>1480</v>
      </c>
      <c r="M213" s="107" t="s">
        <v>1480</v>
      </c>
      <c r="N213" s="102"/>
      <c r="O213" s="12"/>
      <c r="P213" s="12"/>
      <c r="Q213" s="12"/>
      <c r="R213" s="12"/>
      <c r="S213" s="12"/>
      <c r="T213" s="12"/>
      <c r="U213" s="12"/>
      <c r="V213" s="12"/>
      <c r="W213" s="12"/>
      <c r="X213" s="12"/>
      <c r="Y213" s="12"/>
      <c r="Z213" s="12"/>
      <c r="AA213" s="12"/>
      <c r="AB213" s="12"/>
      <c r="AC213" s="12"/>
      <c r="AD213" s="12"/>
      <c r="AE213" s="12"/>
      <c r="AF213" s="12"/>
    </row>
    <row r="214" ht="15.75" customHeight="1">
      <c r="A214" s="13"/>
      <c r="B214" s="13"/>
      <c r="C214" s="62"/>
      <c r="D214" s="22"/>
      <c r="E214" s="13"/>
      <c r="F214" s="68" t="s">
        <v>1819</v>
      </c>
      <c r="G214" s="69" t="s">
        <v>1820</v>
      </c>
      <c r="H214" s="68" t="s">
        <v>1002</v>
      </c>
      <c r="I214" s="107" t="s">
        <v>1480</v>
      </c>
      <c r="J214" s="107" t="s">
        <v>1480</v>
      </c>
      <c r="K214" s="107" t="s">
        <v>1480</v>
      </c>
      <c r="L214" s="107" t="s">
        <v>1480</v>
      </c>
      <c r="M214" s="107" t="s">
        <v>1480</v>
      </c>
      <c r="N214" s="102"/>
      <c r="O214" s="12"/>
      <c r="P214" s="12"/>
      <c r="Q214" s="12"/>
      <c r="R214" s="12"/>
      <c r="S214" s="12"/>
      <c r="T214" s="12"/>
      <c r="U214" s="12"/>
      <c r="V214" s="12"/>
      <c r="W214" s="12"/>
      <c r="X214" s="12"/>
      <c r="Y214" s="12"/>
      <c r="Z214" s="12"/>
      <c r="AA214" s="12"/>
      <c r="AB214" s="12"/>
      <c r="AC214" s="12"/>
      <c r="AD214" s="12"/>
      <c r="AE214" s="12"/>
      <c r="AF214" s="12"/>
    </row>
    <row r="215" ht="15.75" customHeight="1">
      <c r="A215" s="13"/>
      <c r="B215" s="13"/>
      <c r="C215" s="62"/>
      <c r="D215" s="22"/>
      <c r="E215" s="13"/>
      <c r="F215" s="68" t="s">
        <v>1821</v>
      </c>
      <c r="G215" s="69" t="s">
        <v>1822</v>
      </c>
      <c r="H215" s="68" t="s">
        <v>1005</v>
      </c>
      <c r="I215" s="107" t="s">
        <v>1480</v>
      </c>
      <c r="J215" s="107" t="s">
        <v>1480</v>
      </c>
      <c r="K215" s="107" t="s">
        <v>1480</v>
      </c>
      <c r="L215" s="107" t="s">
        <v>1480</v>
      </c>
      <c r="M215" s="107" t="s">
        <v>1480</v>
      </c>
      <c r="N215" s="102"/>
      <c r="O215" s="12"/>
      <c r="P215" s="12"/>
      <c r="Q215" s="12"/>
      <c r="R215" s="12"/>
      <c r="S215" s="12"/>
      <c r="T215" s="12"/>
      <c r="U215" s="12"/>
      <c r="V215" s="12"/>
      <c r="W215" s="12"/>
      <c r="X215" s="12"/>
      <c r="Y215" s="12"/>
      <c r="Z215" s="12"/>
      <c r="AA215" s="12"/>
      <c r="AB215" s="12"/>
      <c r="AC215" s="12"/>
      <c r="AD215" s="12"/>
      <c r="AE215" s="12"/>
      <c r="AF215" s="12"/>
    </row>
    <row r="216" ht="15.75" customHeight="1">
      <c r="A216" s="13"/>
      <c r="B216" s="13"/>
      <c r="C216" s="62"/>
      <c r="D216" s="22"/>
      <c r="E216" s="13"/>
      <c r="F216" s="68" t="s">
        <v>1823</v>
      </c>
      <c r="G216" s="69" t="s">
        <v>1824</v>
      </c>
      <c r="H216" s="68" t="s">
        <v>1008</v>
      </c>
      <c r="I216" s="107" t="s">
        <v>1480</v>
      </c>
      <c r="J216" s="107" t="s">
        <v>1480</v>
      </c>
      <c r="K216" s="107" t="s">
        <v>1480</v>
      </c>
      <c r="L216" s="107" t="s">
        <v>1480</v>
      </c>
      <c r="M216" s="107" t="s">
        <v>1480</v>
      </c>
      <c r="N216" s="102"/>
      <c r="O216" s="12"/>
      <c r="P216" s="12"/>
      <c r="Q216" s="12"/>
      <c r="R216" s="12"/>
      <c r="S216" s="12"/>
      <c r="T216" s="12"/>
      <c r="U216" s="12"/>
      <c r="V216" s="12"/>
      <c r="W216" s="12"/>
      <c r="X216" s="12"/>
      <c r="Y216" s="12"/>
      <c r="Z216" s="12"/>
      <c r="AA216" s="12"/>
      <c r="AB216" s="12"/>
      <c r="AC216" s="12"/>
      <c r="AD216" s="12"/>
      <c r="AE216" s="12"/>
      <c r="AF216" s="12"/>
    </row>
    <row r="217" ht="15.75" customHeight="1">
      <c r="A217" s="13"/>
      <c r="B217" s="13"/>
      <c r="C217" s="62"/>
      <c r="D217" s="22"/>
      <c r="E217" s="13"/>
      <c r="F217" s="68" t="s">
        <v>1825</v>
      </c>
      <c r="G217" s="69" t="s">
        <v>1826</v>
      </c>
      <c r="H217" s="68" t="s">
        <v>1011</v>
      </c>
      <c r="I217" s="107" t="s">
        <v>1480</v>
      </c>
      <c r="J217" s="107" t="s">
        <v>1480</v>
      </c>
      <c r="K217" s="107" t="s">
        <v>1480</v>
      </c>
      <c r="L217" s="107" t="s">
        <v>1480</v>
      </c>
      <c r="M217" s="107" t="s">
        <v>1480</v>
      </c>
      <c r="N217" s="102"/>
      <c r="O217" s="12"/>
      <c r="P217" s="12"/>
      <c r="Q217" s="12"/>
      <c r="R217" s="12"/>
      <c r="S217" s="12"/>
      <c r="T217" s="12"/>
      <c r="U217" s="12"/>
      <c r="V217" s="12"/>
      <c r="W217" s="12"/>
      <c r="X217" s="12"/>
      <c r="Y217" s="12"/>
      <c r="Z217" s="12"/>
      <c r="AA217" s="12"/>
      <c r="AB217" s="12"/>
      <c r="AC217" s="12"/>
      <c r="AD217" s="12"/>
      <c r="AE217" s="12"/>
      <c r="AF217" s="12"/>
    </row>
    <row r="218" ht="15.75" customHeight="1">
      <c r="A218" s="13"/>
      <c r="B218" s="13"/>
      <c r="C218" s="62"/>
      <c r="D218" s="22"/>
      <c r="E218" s="13"/>
      <c r="F218" s="68" t="s">
        <v>1827</v>
      </c>
      <c r="G218" s="69" t="s">
        <v>1828</v>
      </c>
      <c r="H218" s="68" t="s">
        <v>1014</v>
      </c>
      <c r="I218" s="107" t="s">
        <v>1480</v>
      </c>
      <c r="J218" s="107" t="s">
        <v>1480</v>
      </c>
      <c r="K218" s="107" t="s">
        <v>1480</v>
      </c>
      <c r="L218" s="107" t="s">
        <v>1480</v>
      </c>
      <c r="M218" s="107" t="s">
        <v>1480</v>
      </c>
      <c r="N218" s="102"/>
      <c r="O218" s="12"/>
      <c r="P218" s="12"/>
      <c r="Q218" s="12"/>
      <c r="R218" s="12"/>
      <c r="S218" s="12"/>
      <c r="T218" s="12"/>
      <c r="U218" s="12"/>
      <c r="V218" s="12"/>
      <c r="W218" s="12"/>
      <c r="X218" s="12"/>
      <c r="Y218" s="12"/>
      <c r="Z218" s="12"/>
      <c r="AA218" s="12"/>
      <c r="AB218" s="12"/>
      <c r="AC218" s="12"/>
      <c r="AD218" s="12"/>
      <c r="AE218" s="12"/>
      <c r="AF218" s="12"/>
    </row>
    <row r="219" ht="15.75" customHeight="1">
      <c r="A219" s="13"/>
      <c r="B219" s="13"/>
      <c r="C219" s="62"/>
      <c r="D219" s="22"/>
      <c r="E219" s="13"/>
      <c r="F219" s="68" t="s">
        <v>1829</v>
      </c>
      <c r="G219" s="69" t="s">
        <v>1830</v>
      </c>
      <c r="H219" s="68" t="s">
        <v>1017</v>
      </c>
      <c r="I219" s="107" t="s">
        <v>1480</v>
      </c>
      <c r="J219" s="107" t="s">
        <v>1480</v>
      </c>
      <c r="K219" s="107" t="s">
        <v>1480</v>
      </c>
      <c r="L219" s="107" t="s">
        <v>1480</v>
      </c>
      <c r="M219" s="107" t="s">
        <v>1480</v>
      </c>
      <c r="N219" s="102"/>
      <c r="O219" s="12"/>
      <c r="P219" s="12"/>
      <c r="Q219" s="12"/>
      <c r="R219" s="12"/>
      <c r="S219" s="12"/>
      <c r="T219" s="12"/>
      <c r="U219" s="12"/>
      <c r="V219" s="12"/>
      <c r="W219" s="12"/>
      <c r="X219" s="12"/>
      <c r="Y219" s="12"/>
      <c r="Z219" s="12"/>
      <c r="AA219" s="12"/>
      <c r="AB219" s="12"/>
      <c r="AC219" s="12"/>
      <c r="AD219" s="12"/>
      <c r="AE219" s="12"/>
      <c r="AF219" s="12"/>
    </row>
    <row r="220" ht="15.75" customHeight="1">
      <c r="A220" s="13"/>
      <c r="B220" s="13"/>
      <c r="C220" s="62"/>
      <c r="D220" s="22"/>
      <c r="E220" s="13"/>
      <c r="F220" s="68" t="s">
        <v>1831</v>
      </c>
      <c r="G220" s="69" t="s">
        <v>1832</v>
      </c>
      <c r="H220" s="68" t="s">
        <v>1020</v>
      </c>
      <c r="I220" s="107" t="s">
        <v>1480</v>
      </c>
      <c r="J220" s="107" t="s">
        <v>1480</v>
      </c>
      <c r="K220" s="107" t="s">
        <v>1480</v>
      </c>
      <c r="L220" s="107" t="s">
        <v>1480</v>
      </c>
      <c r="M220" s="107" t="s">
        <v>1480</v>
      </c>
      <c r="N220" s="102"/>
      <c r="O220" s="12"/>
      <c r="P220" s="12"/>
      <c r="Q220" s="12"/>
      <c r="R220" s="12"/>
      <c r="S220" s="12"/>
      <c r="T220" s="12"/>
      <c r="U220" s="12"/>
      <c r="V220" s="12"/>
      <c r="W220" s="12"/>
      <c r="X220" s="12"/>
      <c r="Y220" s="12"/>
      <c r="Z220" s="12"/>
      <c r="AA220" s="12"/>
      <c r="AB220" s="12"/>
      <c r="AC220" s="12"/>
      <c r="AD220" s="12"/>
      <c r="AE220" s="12"/>
      <c r="AF220" s="12"/>
    </row>
    <row r="221" ht="15.75" customHeight="1">
      <c r="A221" s="13"/>
      <c r="B221" s="13"/>
      <c r="C221" s="62"/>
      <c r="D221" s="22"/>
      <c r="E221" s="13"/>
      <c r="F221" s="68" t="s">
        <v>1833</v>
      </c>
      <c r="G221" s="69" t="s">
        <v>1834</v>
      </c>
      <c r="H221" s="68" t="s">
        <v>1023</v>
      </c>
      <c r="I221" s="107" t="s">
        <v>1480</v>
      </c>
      <c r="J221" s="107" t="s">
        <v>1480</v>
      </c>
      <c r="K221" s="107" t="s">
        <v>1480</v>
      </c>
      <c r="L221" s="107" t="s">
        <v>1480</v>
      </c>
      <c r="M221" s="107" t="s">
        <v>1480</v>
      </c>
      <c r="N221" s="102"/>
      <c r="O221" s="12"/>
      <c r="P221" s="12"/>
      <c r="Q221" s="12"/>
      <c r="R221" s="12"/>
      <c r="S221" s="12"/>
      <c r="T221" s="12"/>
      <c r="U221" s="12"/>
      <c r="V221" s="12"/>
      <c r="W221" s="12"/>
      <c r="X221" s="12"/>
      <c r="Y221" s="12"/>
      <c r="Z221" s="12"/>
      <c r="AA221" s="12"/>
      <c r="AB221" s="12"/>
      <c r="AC221" s="12"/>
      <c r="AD221" s="12"/>
      <c r="AE221" s="12"/>
      <c r="AF221" s="12"/>
    </row>
    <row r="222" ht="15.75" customHeight="1">
      <c r="A222" s="13"/>
      <c r="B222" s="13"/>
      <c r="C222" s="62"/>
      <c r="D222" s="22"/>
      <c r="E222" s="13"/>
      <c r="F222" s="68" t="s">
        <v>1835</v>
      </c>
      <c r="G222" s="69" t="s">
        <v>1836</v>
      </c>
      <c r="H222" s="68" t="s">
        <v>1026</v>
      </c>
      <c r="I222" s="107" t="s">
        <v>1480</v>
      </c>
      <c r="J222" s="107" t="s">
        <v>1480</v>
      </c>
      <c r="K222" s="107" t="s">
        <v>1480</v>
      </c>
      <c r="L222" s="107" t="s">
        <v>1480</v>
      </c>
      <c r="M222" s="107" t="s">
        <v>1480</v>
      </c>
      <c r="N222" s="102"/>
      <c r="O222" s="12"/>
      <c r="P222" s="12"/>
      <c r="Q222" s="12"/>
      <c r="R222" s="12"/>
      <c r="S222" s="12"/>
      <c r="T222" s="12"/>
      <c r="U222" s="12"/>
      <c r="V222" s="12"/>
      <c r="W222" s="12"/>
      <c r="X222" s="12"/>
      <c r="Y222" s="12"/>
      <c r="Z222" s="12"/>
      <c r="AA222" s="12"/>
      <c r="AB222" s="12"/>
      <c r="AC222" s="12"/>
      <c r="AD222" s="12"/>
      <c r="AE222" s="12"/>
      <c r="AF222" s="12"/>
    </row>
    <row r="223" ht="15.75" customHeight="1">
      <c r="A223" s="13"/>
      <c r="B223" s="13"/>
      <c r="C223" s="62"/>
      <c r="D223" s="22"/>
      <c r="E223" s="13"/>
      <c r="F223" s="68" t="s">
        <v>1837</v>
      </c>
      <c r="G223" s="69" t="s">
        <v>1838</v>
      </c>
      <c r="H223" s="68" t="s">
        <v>1029</v>
      </c>
      <c r="I223" s="107" t="s">
        <v>1480</v>
      </c>
      <c r="J223" s="107" t="s">
        <v>1480</v>
      </c>
      <c r="K223" s="107" t="s">
        <v>1480</v>
      </c>
      <c r="L223" s="107" t="s">
        <v>1480</v>
      </c>
      <c r="M223" s="107" t="s">
        <v>1480</v>
      </c>
      <c r="N223" s="102"/>
      <c r="O223" s="12"/>
      <c r="P223" s="12"/>
      <c r="Q223" s="12"/>
      <c r="R223" s="12"/>
      <c r="S223" s="12"/>
      <c r="T223" s="12"/>
      <c r="U223" s="12"/>
      <c r="V223" s="12"/>
      <c r="W223" s="12"/>
      <c r="X223" s="12"/>
      <c r="Y223" s="12"/>
      <c r="Z223" s="12"/>
      <c r="AA223" s="12"/>
      <c r="AB223" s="12"/>
      <c r="AC223" s="12"/>
      <c r="AD223" s="12"/>
      <c r="AE223" s="12"/>
      <c r="AF223" s="12"/>
    </row>
    <row r="224" ht="15.75" customHeight="1">
      <c r="A224" s="13"/>
      <c r="B224" s="13"/>
      <c r="C224" s="62"/>
      <c r="D224" s="22"/>
      <c r="E224" s="13"/>
      <c r="F224" s="68" t="s">
        <v>1839</v>
      </c>
      <c r="G224" s="69" t="s">
        <v>1840</v>
      </c>
      <c r="H224" s="68" t="s">
        <v>1032</v>
      </c>
      <c r="I224" s="107" t="s">
        <v>1480</v>
      </c>
      <c r="J224" s="107" t="s">
        <v>1480</v>
      </c>
      <c r="K224" s="107" t="s">
        <v>1480</v>
      </c>
      <c r="L224" s="107" t="s">
        <v>1480</v>
      </c>
      <c r="M224" s="107" t="s">
        <v>1480</v>
      </c>
      <c r="N224" s="102"/>
      <c r="O224" s="12"/>
      <c r="P224" s="12"/>
      <c r="Q224" s="12"/>
      <c r="R224" s="12"/>
      <c r="S224" s="12"/>
      <c r="T224" s="12"/>
      <c r="U224" s="12"/>
      <c r="V224" s="12"/>
      <c r="W224" s="12"/>
      <c r="X224" s="12"/>
      <c r="Y224" s="12"/>
      <c r="Z224" s="12"/>
      <c r="AA224" s="12"/>
      <c r="AB224" s="12"/>
      <c r="AC224" s="12"/>
      <c r="AD224" s="12"/>
      <c r="AE224" s="12"/>
      <c r="AF224" s="12"/>
    </row>
    <row r="225" ht="15.75" customHeight="1">
      <c r="A225" s="13"/>
      <c r="B225" s="13"/>
      <c r="C225" s="62"/>
      <c r="D225" s="22"/>
      <c r="E225" s="13"/>
      <c r="F225" s="68" t="s">
        <v>1841</v>
      </c>
      <c r="G225" s="69" t="s">
        <v>1842</v>
      </c>
      <c r="H225" s="68" t="s">
        <v>1035</v>
      </c>
      <c r="I225" s="107" t="s">
        <v>1480</v>
      </c>
      <c r="J225" s="107" t="s">
        <v>1480</v>
      </c>
      <c r="K225" s="107" t="s">
        <v>1480</v>
      </c>
      <c r="L225" s="107" t="s">
        <v>1480</v>
      </c>
      <c r="M225" s="107" t="s">
        <v>1480</v>
      </c>
      <c r="N225" s="102"/>
      <c r="O225" s="12"/>
      <c r="P225" s="12"/>
      <c r="Q225" s="12"/>
      <c r="R225" s="12"/>
      <c r="S225" s="12"/>
      <c r="T225" s="12"/>
      <c r="U225" s="12"/>
      <c r="V225" s="12"/>
      <c r="W225" s="12"/>
      <c r="X225" s="12"/>
      <c r="Y225" s="12"/>
      <c r="Z225" s="12"/>
      <c r="AA225" s="12"/>
      <c r="AB225" s="12"/>
      <c r="AC225" s="12"/>
      <c r="AD225" s="12"/>
      <c r="AE225" s="12"/>
      <c r="AF225" s="12"/>
    </row>
    <row r="226" ht="15.75" customHeight="1">
      <c r="A226" s="13"/>
      <c r="B226" s="13"/>
      <c r="C226" s="62"/>
      <c r="D226" s="22"/>
      <c r="E226" s="13"/>
      <c r="F226" s="68" t="s">
        <v>1843</v>
      </c>
      <c r="G226" s="69" t="s">
        <v>1844</v>
      </c>
      <c r="H226" s="68" t="s">
        <v>1038</v>
      </c>
      <c r="I226" s="107" t="s">
        <v>1480</v>
      </c>
      <c r="J226" s="107" t="s">
        <v>1480</v>
      </c>
      <c r="K226" s="107" t="s">
        <v>1480</v>
      </c>
      <c r="L226" s="107" t="s">
        <v>1480</v>
      </c>
      <c r="M226" s="107" t="s">
        <v>1480</v>
      </c>
      <c r="N226" s="102"/>
      <c r="O226" s="12"/>
      <c r="P226" s="12"/>
      <c r="Q226" s="12"/>
      <c r="R226" s="12"/>
      <c r="S226" s="12"/>
      <c r="T226" s="12"/>
      <c r="U226" s="12"/>
      <c r="V226" s="12"/>
      <c r="W226" s="12"/>
      <c r="X226" s="12"/>
      <c r="Y226" s="12"/>
      <c r="Z226" s="12"/>
      <c r="AA226" s="12"/>
      <c r="AB226" s="12"/>
      <c r="AC226" s="12"/>
      <c r="AD226" s="12"/>
      <c r="AE226" s="12"/>
      <c r="AF226" s="12"/>
    </row>
    <row r="227" ht="15.75" customHeight="1">
      <c r="A227" s="13"/>
      <c r="B227" s="16"/>
      <c r="C227" s="62"/>
      <c r="D227" s="22"/>
      <c r="E227" s="16"/>
      <c r="F227" s="68" t="s">
        <v>1845</v>
      </c>
      <c r="G227" s="69" t="s">
        <v>1846</v>
      </c>
      <c r="H227" s="68" t="s">
        <v>1041</v>
      </c>
      <c r="I227" s="107" t="s">
        <v>1480</v>
      </c>
      <c r="J227" s="107" t="s">
        <v>1480</v>
      </c>
      <c r="K227" s="107" t="s">
        <v>1480</v>
      </c>
      <c r="L227" s="107" t="s">
        <v>1480</v>
      </c>
      <c r="M227" s="107" t="s">
        <v>1480</v>
      </c>
      <c r="N227" s="102"/>
      <c r="O227" s="12"/>
      <c r="P227" s="12"/>
      <c r="Q227" s="12"/>
      <c r="R227" s="12"/>
      <c r="S227" s="12"/>
      <c r="T227" s="12"/>
      <c r="U227" s="12"/>
      <c r="V227" s="12"/>
      <c r="W227" s="12"/>
      <c r="X227" s="12"/>
      <c r="Y227" s="12"/>
      <c r="Z227" s="12"/>
      <c r="AA227" s="12"/>
      <c r="AB227" s="12"/>
      <c r="AC227" s="12"/>
      <c r="AD227" s="12"/>
      <c r="AE227" s="12"/>
      <c r="AF227" s="12"/>
    </row>
    <row r="228" ht="15.75" customHeight="1">
      <c r="A228" s="13"/>
      <c r="B228" s="31" t="s">
        <v>1847</v>
      </c>
      <c r="C228" s="22"/>
      <c r="D228" s="22"/>
      <c r="E228" s="37" t="s">
        <v>1848</v>
      </c>
      <c r="F228" s="22"/>
      <c r="G228" s="34" t="s">
        <v>23</v>
      </c>
      <c r="H228" s="44" t="s">
        <v>1849</v>
      </c>
      <c r="I228" s="127" t="s">
        <v>672</v>
      </c>
      <c r="J228" s="127" t="s">
        <v>672</v>
      </c>
      <c r="K228" s="127" t="s">
        <v>672</v>
      </c>
      <c r="L228" s="127" t="s">
        <v>672</v>
      </c>
      <c r="M228" s="107" t="s">
        <v>1480</v>
      </c>
      <c r="N228" s="102"/>
      <c r="O228" s="12"/>
      <c r="P228" s="12"/>
      <c r="Q228" s="12"/>
      <c r="R228" s="12"/>
      <c r="S228" s="12"/>
      <c r="T228" s="12"/>
      <c r="U228" s="12"/>
      <c r="V228" s="12"/>
      <c r="W228" s="12"/>
      <c r="X228" s="12"/>
      <c r="Y228" s="12"/>
      <c r="Z228" s="12"/>
      <c r="AA228" s="12"/>
      <c r="AB228" s="12"/>
      <c r="AC228" s="12"/>
      <c r="AD228" s="12"/>
      <c r="AE228" s="12"/>
      <c r="AF228" s="12"/>
    </row>
    <row r="229" ht="15.75" customHeight="1">
      <c r="A229" s="13"/>
      <c r="B229" s="13"/>
      <c r="C229" s="22"/>
      <c r="D229" s="22"/>
      <c r="E229" s="39" t="s">
        <v>1850</v>
      </c>
      <c r="F229" s="22"/>
      <c r="G229" s="40" t="s">
        <v>33</v>
      </c>
      <c r="H229" s="39" t="s">
        <v>1851</v>
      </c>
      <c r="I229" s="107" t="s">
        <v>1480</v>
      </c>
      <c r="J229" s="107" t="s">
        <v>1480</v>
      </c>
      <c r="K229" s="107" t="s">
        <v>1480</v>
      </c>
      <c r="L229" s="107" t="s">
        <v>1480</v>
      </c>
      <c r="M229" s="107" t="s">
        <v>1480</v>
      </c>
      <c r="N229" s="102"/>
      <c r="O229" s="12"/>
      <c r="P229" s="12"/>
      <c r="Q229" s="12"/>
      <c r="R229" s="12"/>
      <c r="S229" s="12"/>
      <c r="T229" s="12"/>
      <c r="U229" s="12"/>
      <c r="V229" s="12"/>
      <c r="W229" s="12"/>
      <c r="X229" s="12"/>
      <c r="Y229" s="12"/>
      <c r="Z229" s="12"/>
      <c r="AA229" s="12"/>
      <c r="AB229" s="12"/>
      <c r="AC229" s="12"/>
      <c r="AD229" s="12"/>
      <c r="AE229" s="12"/>
      <c r="AF229" s="12"/>
    </row>
    <row r="230" ht="15.75" customHeight="1">
      <c r="A230" s="13"/>
      <c r="B230" s="13"/>
      <c r="C230" s="22"/>
      <c r="D230" s="22"/>
      <c r="E230" s="39" t="s">
        <v>1852</v>
      </c>
      <c r="F230" s="22"/>
      <c r="G230" s="40" t="s">
        <v>1853</v>
      </c>
      <c r="H230" s="39" t="s">
        <v>629</v>
      </c>
      <c r="I230" s="107" t="s">
        <v>1480</v>
      </c>
      <c r="J230" s="107" t="s">
        <v>1480</v>
      </c>
      <c r="K230" s="107" t="s">
        <v>1480</v>
      </c>
      <c r="L230" s="107" t="s">
        <v>1480</v>
      </c>
      <c r="M230" s="107" t="s">
        <v>672</v>
      </c>
      <c r="N230" s="102"/>
      <c r="O230" s="12"/>
      <c r="P230" s="12"/>
      <c r="Q230" s="12"/>
      <c r="R230" s="12"/>
      <c r="S230" s="12"/>
      <c r="T230" s="12"/>
      <c r="U230" s="12"/>
      <c r="V230" s="12"/>
      <c r="W230" s="12"/>
      <c r="X230" s="12"/>
      <c r="Y230" s="12"/>
      <c r="Z230" s="12"/>
      <c r="AA230" s="12"/>
      <c r="AB230" s="12"/>
      <c r="AC230" s="12"/>
      <c r="AD230" s="12"/>
      <c r="AE230" s="12"/>
      <c r="AF230" s="12"/>
    </row>
    <row r="231" ht="15.75" customHeight="1">
      <c r="A231" s="13"/>
      <c r="B231" s="13"/>
      <c r="C231" s="43" t="s">
        <v>467</v>
      </c>
      <c r="D231" s="22"/>
      <c r="E231" s="39" t="s">
        <v>1854</v>
      </c>
      <c r="F231" s="22"/>
      <c r="G231" s="40" t="s">
        <v>469</v>
      </c>
      <c r="H231" s="39" t="s">
        <v>1855</v>
      </c>
      <c r="I231" s="127" t="s">
        <v>672</v>
      </c>
      <c r="J231" s="127" t="s">
        <v>672</v>
      </c>
      <c r="K231" s="127" t="s">
        <v>672</v>
      </c>
      <c r="L231" s="127" t="s">
        <v>672</v>
      </c>
      <c r="M231" s="107" t="s">
        <v>1480</v>
      </c>
      <c r="N231" s="102"/>
      <c r="O231" s="12"/>
      <c r="P231" s="12"/>
      <c r="Q231" s="12"/>
      <c r="R231" s="12"/>
      <c r="S231" s="12"/>
      <c r="T231" s="12"/>
      <c r="U231" s="12"/>
      <c r="V231" s="12"/>
      <c r="W231" s="12"/>
      <c r="X231" s="12"/>
      <c r="Y231" s="12"/>
      <c r="Z231" s="12"/>
      <c r="AA231" s="12"/>
      <c r="AB231" s="12"/>
      <c r="AC231" s="12"/>
      <c r="AD231" s="12"/>
      <c r="AE231" s="12"/>
      <c r="AF231" s="12"/>
    </row>
    <row r="232" ht="15.75" customHeight="1">
      <c r="A232" s="13"/>
      <c r="B232" s="13"/>
      <c r="C232" s="16"/>
      <c r="D232" s="22"/>
      <c r="E232" s="39" t="s">
        <v>1856</v>
      </c>
      <c r="F232" s="22"/>
      <c r="G232" s="40" t="s">
        <v>33</v>
      </c>
      <c r="H232" s="39" t="s">
        <v>1857</v>
      </c>
      <c r="I232" s="107" t="s">
        <v>1480</v>
      </c>
      <c r="J232" s="107" t="s">
        <v>1480</v>
      </c>
      <c r="K232" s="107" t="s">
        <v>1480</v>
      </c>
      <c r="L232" s="107" t="s">
        <v>1480</v>
      </c>
      <c r="M232" s="107" t="s">
        <v>1480</v>
      </c>
      <c r="N232" s="102"/>
      <c r="O232" s="12"/>
      <c r="P232" s="12"/>
      <c r="Q232" s="12"/>
      <c r="R232" s="12"/>
      <c r="S232" s="12"/>
      <c r="T232" s="12"/>
      <c r="U232" s="12"/>
      <c r="V232" s="12"/>
      <c r="W232" s="12"/>
      <c r="X232" s="12"/>
      <c r="Y232" s="12"/>
      <c r="Z232" s="12"/>
      <c r="AA232" s="12"/>
      <c r="AB232" s="12"/>
      <c r="AC232" s="12"/>
      <c r="AD232" s="12"/>
      <c r="AE232" s="12"/>
      <c r="AF232" s="12"/>
    </row>
    <row r="233" ht="15.75" customHeight="1">
      <c r="A233" s="13"/>
      <c r="B233" s="13"/>
      <c r="C233" s="43" t="s">
        <v>473</v>
      </c>
      <c r="D233" s="45" t="s">
        <v>474</v>
      </c>
      <c r="E233" s="41" t="s">
        <v>1858</v>
      </c>
      <c r="F233" s="22"/>
      <c r="G233" s="40" t="s">
        <v>33</v>
      </c>
      <c r="H233" s="39" t="s">
        <v>1859</v>
      </c>
      <c r="I233" s="107" t="s">
        <v>1480</v>
      </c>
      <c r="J233" s="107" t="s">
        <v>1480</v>
      </c>
      <c r="K233" s="107" t="s">
        <v>1480</v>
      </c>
      <c r="L233" s="107" t="s">
        <v>1480</v>
      </c>
      <c r="M233" s="107" t="s">
        <v>1480</v>
      </c>
      <c r="N233" s="102"/>
      <c r="O233" s="12"/>
      <c r="P233" s="12"/>
      <c r="Q233" s="12"/>
      <c r="R233" s="12"/>
      <c r="S233" s="12"/>
      <c r="T233" s="12"/>
      <c r="U233" s="12"/>
      <c r="V233" s="12"/>
      <c r="W233" s="12"/>
      <c r="X233" s="12"/>
      <c r="Y233" s="12"/>
      <c r="Z233" s="12"/>
      <c r="AA233" s="12"/>
      <c r="AB233" s="12"/>
      <c r="AC233" s="12"/>
      <c r="AD233" s="12"/>
      <c r="AE233" s="12"/>
      <c r="AF233" s="12"/>
    </row>
    <row r="234" ht="15.75" customHeight="1">
      <c r="A234" s="13"/>
      <c r="B234" s="13"/>
      <c r="C234" s="13"/>
      <c r="D234" s="45" t="s">
        <v>477</v>
      </c>
      <c r="E234" s="13"/>
      <c r="F234" s="22"/>
      <c r="G234" s="40" t="s">
        <v>33</v>
      </c>
      <c r="H234" s="39" t="s">
        <v>1860</v>
      </c>
      <c r="I234" s="107" t="s">
        <v>1480</v>
      </c>
      <c r="J234" s="107" t="s">
        <v>1480</v>
      </c>
      <c r="K234" s="107" t="s">
        <v>1480</v>
      </c>
      <c r="L234" s="107" t="s">
        <v>1480</v>
      </c>
      <c r="M234" s="107" t="s">
        <v>1480</v>
      </c>
      <c r="N234" s="102"/>
      <c r="O234" s="12"/>
      <c r="P234" s="12"/>
      <c r="Q234" s="12"/>
      <c r="R234" s="12"/>
      <c r="S234" s="12"/>
      <c r="T234" s="12"/>
      <c r="U234" s="12"/>
      <c r="V234" s="12"/>
      <c r="W234" s="12"/>
      <c r="X234" s="12"/>
      <c r="Y234" s="12"/>
      <c r="Z234" s="12"/>
      <c r="AA234" s="12"/>
      <c r="AB234" s="12"/>
      <c r="AC234" s="12"/>
      <c r="AD234" s="12"/>
      <c r="AE234" s="12"/>
      <c r="AF234" s="12"/>
    </row>
    <row r="235" ht="15.75" customHeight="1">
      <c r="A235" s="13"/>
      <c r="B235" s="13"/>
      <c r="C235" s="13"/>
      <c r="D235" s="45" t="s">
        <v>479</v>
      </c>
      <c r="E235" s="13"/>
      <c r="F235" s="22"/>
      <c r="G235" s="40" t="s">
        <v>480</v>
      </c>
      <c r="H235" s="39" t="s">
        <v>1861</v>
      </c>
      <c r="I235" s="107" t="s">
        <v>1480</v>
      </c>
      <c r="J235" s="107" t="s">
        <v>1480</v>
      </c>
      <c r="K235" s="107" t="s">
        <v>1480</v>
      </c>
      <c r="L235" s="107" t="s">
        <v>1480</v>
      </c>
      <c r="M235" s="107" t="s">
        <v>1480</v>
      </c>
      <c r="N235" s="102"/>
      <c r="O235" s="12"/>
      <c r="P235" s="12"/>
      <c r="Q235" s="12"/>
      <c r="R235" s="12"/>
      <c r="S235" s="12"/>
      <c r="T235" s="12"/>
      <c r="U235" s="12"/>
      <c r="V235" s="12"/>
      <c r="W235" s="12"/>
      <c r="X235" s="12"/>
      <c r="Y235" s="12"/>
      <c r="Z235" s="12"/>
      <c r="AA235" s="12"/>
      <c r="AB235" s="12"/>
      <c r="AC235" s="12"/>
      <c r="AD235" s="12"/>
      <c r="AE235" s="12"/>
      <c r="AF235" s="12"/>
    </row>
    <row r="236" ht="15.75" customHeight="1">
      <c r="A236" s="13"/>
      <c r="B236" s="13"/>
      <c r="C236" s="13"/>
      <c r="D236" s="45" t="s">
        <v>482</v>
      </c>
      <c r="E236" s="13"/>
      <c r="F236" s="22"/>
      <c r="G236" s="40" t="s">
        <v>480</v>
      </c>
      <c r="H236" s="39" t="s">
        <v>1862</v>
      </c>
      <c r="I236" s="107" t="s">
        <v>1480</v>
      </c>
      <c r="J236" s="107" t="s">
        <v>1480</v>
      </c>
      <c r="K236" s="107" t="s">
        <v>1480</v>
      </c>
      <c r="L236" s="107" t="s">
        <v>1480</v>
      </c>
      <c r="M236" s="107" t="s">
        <v>1480</v>
      </c>
      <c r="N236" s="102"/>
      <c r="O236" s="12"/>
      <c r="P236" s="12"/>
      <c r="Q236" s="12"/>
      <c r="R236" s="12"/>
      <c r="S236" s="12"/>
      <c r="T236" s="12"/>
      <c r="U236" s="12"/>
      <c r="V236" s="12"/>
      <c r="W236" s="12"/>
      <c r="X236" s="12"/>
      <c r="Y236" s="12"/>
      <c r="Z236" s="12"/>
      <c r="AA236" s="12"/>
      <c r="AB236" s="12"/>
      <c r="AC236" s="12"/>
      <c r="AD236" s="12"/>
      <c r="AE236" s="12"/>
      <c r="AF236" s="12"/>
    </row>
    <row r="237" ht="15.75" customHeight="1">
      <c r="A237" s="13"/>
      <c r="B237" s="13"/>
      <c r="C237" s="16"/>
      <c r="D237" s="45" t="s">
        <v>484</v>
      </c>
      <c r="E237" s="16"/>
      <c r="F237" s="22"/>
      <c r="G237" s="40" t="s">
        <v>480</v>
      </c>
      <c r="H237" s="39" t="s">
        <v>1863</v>
      </c>
      <c r="I237" s="107" t="s">
        <v>1480</v>
      </c>
      <c r="J237" s="107" t="s">
        <v>1480</v>
      </c>
      <c r="K237" s="107" t="s">
        <v>1480</v>
      </c>
      <c r="L237" s="107" t="s">
        <v>1480</v>
      </c>
      <c r="M237" s="107" t="s">
        <v>1480</v>
      </c>
      <c r="N237" s="102"/>
      <c r="O237" s="12"/>
      <c r="P237" s="12"/>
      <c r="Q237" s="12"/>
      <c r="R237" s="12"/>
      <c r="S237" s="12"/>
      <c r="T237" s="12"/>
      <c r="U237" s="12"/>
      <c r="V237" s="12"/>
      <c r="W237" s="12"/>
      <c r="X237" s="12"/>
      <c r="Y237" s="12"/>
      <c r="Z237" s="12"/>
      <c r="AA237" s="12"/>
      <c r="AB237" s="12"/>
      <c r="AC237" s="12"/>
      <c r="AD237" s="12"/>
      <c r="AE237" s="12"/>
      <c r="AF237" s="12"/>
    </row>
    <row r="238" ht="15.75" customHeight="1">
      <c r="A238" s="13"/>
      <c r="B238" s="13"/>
      <c r="C238" s="43" t="s">
        <v>486</v>
      </c>
      <c r="D238" s="22"/>
      <c r="E238" s="39" t="s">
        <v>1864</v>
      </c>
      <c r="F238" s="22"/>
      <c r="G238" s="40" t="s">
        <v>469</v>
      </c>
      <c r="H238" s="39" t="s">
        <v>1865</v>
      </c>
      <c r="I238" s="127" t="s">
        <v>672</v>
      </c>
      <c r="J238" s="127" t="s">
        <v>672</v>
      </c>
      <c r="K238" s="127" t="s">
        <v>672</v>
      </c>
      <c r="L238" s="127" t="s">
        <v>672</v>
      </c>
      <c r="M238" s="107" t="s">
        <v>1480</v>
      </c>
      <c r="N238" s="102"/>
      <c r="O238" s="12"/>
      <c r="P238" s="12"/>
      <c r="Q238" s="12"/>
      <c r="R238" s="12"/>
      <c r="S238" s="12"/>
      <c r="T238" s="12"/>
      <c r="U238" s="12"/>
      <c r="V238" s="12"/>
      <c r="W238" s="12"/>
      <c r="X238" s="12"/>
      <c r="Y238" s="12"/>
      <c r="Z238" s="12"/>
      <c r="AA238" s="12"/>
      <c r="AB238" s="12"/>
      <c r="AC238" s="12"/>
      <c r="AD238" s="12"/>
      <c r="AE238" s="12"/>
      <c r="AF238" s="12"/>
    </row>
    <row r="239" ht="15.75" customHeight="1">
      <c r="A239" s="13"/>
      <c r="B239" s="13"/>
      <c r="C239" s="13"/>
      <c r="D239" s="22"/>
      <c r="E239" s="39" t="s">
        <v>489</v>
      </c>
      <c r="F239" s="22"/>
      <c r="G239" s="40" t="s">
        <v>33</v>
      </c>
      <c r="H239" s="39" t="s">
        <v>1866</v>
      </c>
      <c r="I239" s="107" t="s">
        <v>1480</v>
      </c>
      <c r="J239" s="107" t="s">
        <v>1480</v>
      </c>
      <c r="K239" s="107" t="s">
        <v>1480</v>
      </c>
      <c r="L239" s="107" t="s">
        <v>1480</v>
      </c>
      <c r="M239" s="107" t="s">
        <v>1480</v>
      </c>
      <c r="N239" s="102"/>
      <c r="O239" s="12"/>
      <c r="P239" s="12"/>
      <c r="Q239" s="12"/>
      <c r="R239" s="12"/>
      <c r="S239" s="12"/>
      <c r="T239" s="12"/>
      <c r="U239" s="12"/>
      <c r="V239" s="12"/>
      <c r="W239" s="12"/>
      <c r="X239" s="12"/>
      <c r="Y239" s="12"/>
      <c r="Z239" s="12"/>
      <c r="AA239" s="12"/>
      <c r="AB239" s="12"/>
      <c r="AC239" s="12"/>
      <c r="AD239" s="12"/>
      <c r="AE239" s="12"/>
      <c r="AF239" s="12"/>
    </row>
    <row r="240" ht="15.75" customHeight="1">
      <c r="A240" s="13"/>
      <c r="B240" s="13"/>
      <c r="C240" s="13"/>
      <c r="D240" s="22"/>
      <c r="E240" s="41" t="s">
        <v>491</v>
      </c>
      <c r="F240" s="40" t="s">
        <v>1867</v>
      </c>
      <c r="G240" s="40" t="s">
        <v>33</v>
      </c>
      <c r="H240" s="39" t="s">
        <v>1868</v>
      </c>
      <c r="I240" s="107" t="s">
        <v>1480</v>
      </c>
      <c r="J240" s="107" t="s">
        <v>1480</v>
      </c>
      <c r="K240" s="107" t="s">
        <v>1480</v>
      </c>
      <c r="L240" s="107" t="s">
        <v>1480</v>
      </c>
      <c r="M240" s="107" t="s">
        <v>1480</v>
      </c>
      <c r="N240" s="102"/>
      <c r="O240" s="12"/>
      <c r="P240" s="12"/>
      <c r="Q240" s="12"/>
      <c r="R240" s="12"/>
      <c r="S240" s="12"/>
      <c r="T240" s="12"/>
      <c r="U240" s="12"/>
      <c r="V240" s="12"/>
      <c r="W240" s="12"/>
      <c r="X240" s="12"/>
      <c r="Y240" s="12"/>
      <c r="Z240" s="12"/>
      <c r="AA240" s="12"/>
      <c r="AB240" s="12"/>
      <c r="AC240" s="12"/>
      <c r="AD240" s="12"/>
      <c r="AE240" s="12"/>
      <c r="AF240" s="12"/>
    </row>
    <row r="241" ht="15.75" customHeight="1">
      <c r="A241" s="13"/>
      <c r="B241" s="13"/>
      <c r="C241" s="13"/>
      <c r="D241" s="22"/>
      <c r="E241" s="13"/>
      <c r="F241" s="40" t="s">
        <v>1869</v>
      </c>
      <c r="G241" s="40" t="s">
        <v>33</v>
      </c>
      <c r="H241" s="39" t="s">
        <v>1870</v>
      </c>
      <c r="I241" s="107" t="s">
        <v>1480</v>
      </c>
      <c r="J241" s="107" t="s">
        <v>1480</v>
      </c>
      <c r="K241" s="107" t="s">
        <v>1480</v>
      </c>
      <c r="L241" s="107" t="s">
        <v>1480</v>
      </c>
      <c r="M241" s="107" t="s">
        <v>1480</v>
      </c>
      <c r="N241" s="102"/>
      <c r="O241" s="12"/>
      <c r="P241" s="12"/>
      <c r="Q241" s="12"/>
      <c r="R241" s="12"/>
      <c r="S241" s="12"/>
      <c r="T241" s="12"/>
      <c r="U241" s="12"/>
      <c r="V241" s="12"/>
      <c r="W241" s="12"/>
      <c r="X241" s="12"/>
      <c r="Y241" s="12"/>
      <c r="Z241" s="12"/>
      <c r="AA241" s="12"/>
      <c r="AB241" s="12"/>
      <c r="AC241" s="12"/>
      <c r="AD241" s="12"/>
      <c r="AE241" s="12"/>
      <c r="AF241" s="12"/>
    </row>
    <row r="242" ht="15.75" customHeight="1">
      <c r="A242" s="13"/>
      <c r="B242" s="13"/>
      <c r="C242" s="13"/>
      <c r="D242" s="22"/>
      <c r="E242" s="13"/>
      <c r="F242" s="40" t="s">
        <v>496</v>
      </c>
      <c r="G242" s="40" t="s">
        <v>33</v>
      </c>
      <c r="H242" s="39" t="s">
        <v>1871</v>
      </c>
      <c r="I242" s="107" t="s">
        <v>1480</v>
      </c>
      <c r="J242" s="107" t="s">
        <v>1480</v>
      </c>
      <c r="K242" s="107" t="s">
        <v>1480</v>
      </c>
      <c r="L242" s="107" t="s">
        <v>1480</v>
      </c>
      <c r="M242" s="107" t="s">
        <v>1480</v>
      </c>
      <c r="N242" s="102"/>
      <c r="O242" s="12"/>
      <c r="P242" s="12"/>
      <c r="Q242" s="12"/>
      <c r="R242" s="12"/>
      <c r="S242" s="12"/>
      <c r="T242" s="12"/>
      <c r="U242" s="12"/>
      <c r="V242" s="12"/>
      <c r="W242" s="12"/>
      <c r="X242" s="12"/>
      <c r="Y242" s="12"/>
      <c r="Z242" s="12"/>
      <c r="AA242" s="12"/>
      <c r="AB242" s="12"/>
      <c r="AC242" s="12"/>
      <c r="AD242" s="12"/>
      <c r="AE242" s="12"/>
      <c r="AF242" s="12"/>
    </row>
    <row r="243" ht="15.75" customHeight="1">
      <c r="A243" s="13"/>
      <c r="B243" s="13"/>
      <c r="C243" s="13"/>
      <c r="D243" s="22"/>
      <c r="E243" s="13"/>
      <c r="F243" s="40" t="s">
        <v>498</v>
      </c>
      <c r="G243" s="40" t="s">
        <v>33</v>
      </c>
      <c r="H243" s="39" t="s">
        <v>1872</v>
      </c>
      <c r="I243" s="107" t="s">
        <v>1480</v>
      </c>
      <c r="J243" s="107" t="s">
        <v>1480</v>
      </c>
      <c r="K243" s="107" t="s">
        <v>1480</v>
      </c>
      <c r="L243" s="107" t="s">
        <v>1480</v>
      </c>
      <c r="M243" s="107" t="s">
        <v>1480</v>
      </c>
      <c r="N243" s="102"/>
      <c r="O243" s="12"/>
      <c r="P243" s="12"/>
      <c r="Q243" s="12"/>
      <c r="R243" s="12"/>
      <c r="S243" s="12"/>
      <c r="T243" s="12"/>
      <c r="U243" s="12"/>
      <c r="V243" s="12"/>
      <c r="W243" s="12"/>
      <c r="X243" s="12"/>
      <c r="Y243" s="12"/>
      <c r="Z243" s="12"/>
      <c r="AA243" s="12"/>
      <c r="AB243" s="12"/>
      <c r="AC243" s="12"/>
      <c r="AD243" s="12"/>
      <c r="AE243" s="12"/>
      <c r="AF243" s="12"/>
    </row>
    <row r="244" ht="15.75" customHeight="1">
      <c r="A244" s="13"/>
      <c r="B244" s="13"/>
      <c r="C244" s="13"/>
      <c r="D244" s="22"/>
      <c r="E244" s="13"/>
      <c r="F244" s="40" t="s">
        <v>500</v>
      </c>
      <c r="G244" s="40" t="s">
        <v>33</v>
      </c>
      <c r="H244" s="39" t="s">
        <v>1873</v>
      </c>
      <c r="I244" s="107" t="s">
        <v>1480</v>
      </c>
      <c r="J244" s="107" t="s">
        <v>1480</v>
      </c>
      <c r="K244" s="107" t="s">
        <v>1480</v>
      </c>
      <c r="L244" s="107" t="s">
        <v>1480</v>
      </c>
      <c r="M244" s="107" t="s">
        <v>1480</v>
      </c>
      <c r="N244" s="102"/>
      <c r="O244" s="12"/>
      <c r="P244" s="12"/>
      <c r="Q244" s="12"/>
      <c r="R244" s="12"/>
      <c r="S244" s="12"/>
      <c r="T244" s="12"/>
      <c r="U244" s="12"/>
      <c r="V244" s="12"/>
      <c r="W244" s="12"/>
      <c r="X244" s="12"/>
      <c r="Y244" s="12"/>
      <c r="Z244" s="12"/>
      <c r="AA244" s="12"/>
      <c r="AB244" s="12"/>
      <c r="AC244" s="12"/>
      <c r="AD244" s="12"/>
      <c r="AE244" s="12"/>
      <c r="AF244" s="12"/>
    </row>
    <row r="245" ht="15.75" customHeight="1">
      <c r="A245" s="13"/>
      <c r="B245" s="13"/>
      <c r="C245" s="13"/>
      <c r="D245" s="22"/>
      <c r="E245" s="13"/>
      <c r="F245" s="40" t="s">
        <v>502</v>
      </c>
      <c r="G245" s="40" t="s">
        <v>33</v>
      </c>
      <c r="H245" s="39" t="s">
        <v>1874</v>
      </c>
      <c r="I245" s="107" t="s">
        <v>1480</v>
      </c>
      <c r="J245" s="107" t="s">
        <v>1480</v>
      </c>
      <c r="K245" s="107" t="s">
        <v>1480</v>
      </c>
      <c r="L245" s="107" t="s">
        <v>1480</v>
      </c>
      <c r="M245" s="107" t="s">
        <v>1480</v>
      </c>
      <c r="N245" s="102"/>
      <c r="O245" s="12"/>
      <c r="P245" s="12"/>
      <c r="Q245" s="12"/>
      <c r="R245" s="12"/>
      <c r="S245" s="12"/>
      <c r="T245" s="12"/>
      <c r="U245" s="12"/>
      <c r="V245" s="12"/>
      <c r="W245" s="12"/>
      <c r="X245" s="12"/>
      <c r="Y245" s="12"/>
      <c r="Z245" s="12"/>
      <c r="AA245" s="12"/>
      <c r="AB245" s="12"/>
      <c r="AC245" s="12"/>
      <c r="AD245" s="12"/>
      <c r="AE245" s="12"/>
      <c r="AF245" s="12"/>
    </row>
    <row r="246" ht="15.75" customHeight="1">
      <c r="A246" s="13"/>
      <c r="B246" s="13"/>
      <c r="C246" s="13"/>
      <c r="D246" s="22"/>
      <c r="E246" s="13"/>
      <c r="F246" s="40" t="s">
        <v>504</v>
      </c>
      <c r="G246" s="40" t="s">
        <v>33</v>
      </c>
      <c r="H246" s="39" t="s">
        <v>1875</v>
      </c>
      <c r="I246" s="107" t="s">
        <v>1480</v>
      </c>
      <c r="J246" s="107" t="s">
        <v>1480</v>
      </c>
      <c r="K246" s="107" t="s">
        <v>1480</v>
      </c>
      <c r="L246" s="107" t="s">
        <v>1480</v>
      </c>
      <c r="M246" s="107" t="s">
        <v>1480</v>
      </c>
      <c r="N246" s="102"/>
      <c r="O246" s="12"/>
      <c r="P246" s="12"/>
      <c r="Q246" s="12"/>
      <c r="R246" s="12"/>
      <c r="S246" s="12"/>
      <c r="T246" s="12"/>
      <c r="U246" s="12"/>
      <c r="V246" s="12"/>
      <c r="W246" s="12"/>
      <c r="X246" s="12"/>
      <c r="Y246" s="12"/>
      <c r="Z246" s="12"/>
      <c r="AA246" s="12"/>
      <c r="AB246" s="12"/>
      <c r="AC246" s="12"/>
      <c r="AD246" s="12"/>
      <c r="AE246" s="12"/>
      <c r="AF246" s="12"/>
    </row>
    <row r="247" ht="15.75" customHeight="1">
      <c r="A247" s="13"/>
      <c r="B247" s="13"/>
      <c r="C247" s="13"/>
      <c r="D247" s="22"/>
      <c r="E247" s="13"/>
      <c r="F247" s="40" t="s">
        <v>506</v>
      </c>
      <c r="G247" s="40" t="s">
        <v>33</v>
      </c>
      <c r="H247" s="39" t="s">
        <v>1876</v>
      </c>
      <c r="I247" s="107" t="s">
        <v>1480</v>
      </c>
      <c r="J247" s="107" t="s">
        <v>1480</v>
      </c>
      <c r="K247" s="107" t="s">
        <v>1480</v>
      </c>
      <c r="L247" s="107" t="s">
        <v>1480</v>
      </c>
      <c r="M247" s="107" t="s">
        <v>1480</v>
      </c>
      <c r="N247" s="102"/>
      <c r="O247" s="12"/>
      <c r="P247" s="12"/>
      <c r="Q247" s="12"/>
      <c r="R247" s="12"/>
      <c r="S247" s="12"/>
      <c r="T247" s="12"/>
      <c r="U247" s="12"/>
      <c r="V247" s="12"/>
      <c r="W247" s="12"/>
      <c r="X247" s="12"/>
      <c r="Y247" s="12"/>
      <c r="Z247" s="12"/>
      <c r="AA247" s="12"/>
      <c r="AB247" s="12"/>
      <c r="AC247" s="12"/>
      <c r="AD247" s="12"/>
      <c r="AE247" s="12"/>
      <c r="AF247" s="12"/>
    </row>
    <row r="248" ht="15.75" customHeight="1">
      <c r="A248" s="13"/>
      <c r="B248" s="13"/>
      <c r="C248" s="13"/>
      <c r="D248" s="22"/>
      <c r="E248" s="13"/>
      <c r="F248" s="40" t="s">
        <v>508</v>
      </c>
      <c r="G248" s="40" t="s">
        <v>33</v>
      </c>
      <c r="H248" s="39" t="s">
        <v>1877</v>
      </c>
      <c r="I248" s="107" t="s">
        <v>1480</v>
      </c>
      <c r="J248" s="107" t="s">
        <v>1480</v>
      </c>
      <c r="K248" s="107" t="s">
        <v>1480</v>
      </c>
      <c r="L248" s="107" t="s">
        <v>1480</v>
      </c>
      <c r="M248" s="107" t="s">
        <v>1480</v>
      </c>
      <c r="N248" s="102"/>
      <c r="O248" s="12"/>
      <c r="P248" s="12"/>
      <c r="Q248" s="12"/>
      <c r="R248" s="12"/>
      <c r="S248" s="12"/>
      <c r="T248" s="12"/>
      <c r="U248" s="12"/>
      <c r="V248" s="12"/>
      <c r="W248" s="12"/>
      <c r="X248" s="12"/>
      <c r="Y248" s="12"/>
      <c r="Z248" s="12"/>
      <c r="AA248" s="12"/>
      <c r="AB248" s="12"/>
      <c r="AC248" s="12"/>
      <c r="AD248" s="12"/>
      <c r="AE248" s="12"/>
      <c r="AF248" s="12"/>
    </row>
    <row r="249" ht="15.75" customHeight="1">
      <c r="A249" s="13"/>
      <c r="B249" s="13"/>
      <c r="C249" s="16"/>
      <c r="D249" s="22"/>
      <c r="E249" s="16"/>
      <c r="F249" s="40" t="s">
        <v>510</v>
      </c>
      <c r="G249" s="40" t="s">
        <v>33</v>
      </c>
      <c r="H249" s="39" t="s">
        <v>1878</v>
      </c>
      <c r="I249" s="107" t="s">
        <v>1480</v>
      </c>
      <c r="J249" s="107" t="s">
        <v>1480</v>
      </c>
      <c r="K249" s="107" t="s">
        <v>1480</v>
      </c>
      <c r="L249" s="107" t="s">
        <v>1480</v>
      </c>
      <c r="M249" s="107" t="s">
        <v>1480</v>
      </c>
      <c r="N249" s="102"/>
      <c r="O249" s="12"/>
      <c r="P249" s="12"/>
      <c r="Q249" s="12"/>
      <c r="R249" s="12"/>
      <c r="S249" s="12"/>
      <c r="T249" s="12"/>
      <c r="U249" s="12"/>
      <c r="V249" s="12"/>
      <c r="W249" s="12"/>
      <c r="X249" s="12"/>
      <c r="Y249" s="12"/>
      <c r="Z249" s="12"/>
      <c r="AA249" s="12"/>
      <c r="AB249" s="12"/>
      <c r="AC249" s="12"/>
      <c r="AD249" s="12"/>
      <c r="AE249" s="12"/>
      <c r="AF249" s="12"/>
    </row>
    <row r="250" ht="15.75" customHeight="1">
      <c r="A250" s="13"/>
      <c r="B250" s="13"/>
      <c r="C250" s="43" t="s">
        <v>512</v>
      </c>
      <c r="D250" s="40" t="s">
        <v>513</v>
      </c>
      <c r="E250" s="39" t="s">
        <v>1879</v>
      </c>
      <c r="F250" s="22"/>
      <c r="G250" s="40" t="s">
        <v>33</v>
      </c>
      <c r="H250" s="39" t="s">
        <v>1880</v>
      </c>
      <c r="I250" s="107" t="s">
        <v>1480</v>
      </c>
      <c r="J250" s="107" t="s">
        <v>1480</v>
      </c>
      <c r="K250" s="107" t="s">
        <v>1480</v>
      </c>
      <c r="L250" s="107" t="s">
        <v>1480</v>
      </c>
      <c r="M250" s="107" t="s">
        <v>1480</v>
      </c>
      <c r="N250" s="102"/>
      <c r="O250" s="12"/>
      <c r="P250" s="12"/>
      <c r="Q250" s="12"/>
      <c r="R250" s="12"/>
      <c r="S250" s="12"/>
      <c r="T250" s="12"/>
      <c r="U250" s="12"/>
      <c r="V250" s="12"/>
      <c r="W250" s="12"/>
      <c r="X250" s="12"/>
      <c r="Y250" s="12"/>
      <c r="Z250" s="12"/>
      <c r="AA250" s="12"/>
      <c r="AB250" s="12"/>
      <c r="AC250" s="12"/>
      <c r="AD250" s="12"/>
      <c r="AE250" s="12"/>
      <c r="AF250" s="12"/>
    </row>
    <row r="251" ht="15.75" customHeight="1">
      <c r="A251" s="13"/>
      <c r="B251" s="13"/>
      <c r="C251" s="13"/>
      <c r="D251" s="73" t="s">
        <v>516</v>
      </c>
      <c r="E251" s="39" t="s">
        <v>1881</v>
      </c>
      <c r="F251" s="22"/>
      <c r="G251" s="40" t="s">
        <v>469</v>
      </c>
      <c r="H251" s="39" t="s">
        <v>1882</v>
      </c>
      <c r="I251" s="127" t="s">
        <v>672</v>
      </c>
      <c r="J251" s="127" t="s">
        <v>672</v>
      </c>
      <c r="K251" s="127" t="s">
        <v>672</v>
      </c>
      <c r="L251" s="127" t="s">
        <v>672</v>
      </c>
      <c r="M251" s="107" t="s">
        <v>1480</v>
      </c>
      <c r="N251" s="102"/>
      <c r="O251" s="12"/>
      <c r="P251" s="12"/>
      <c r="Q251" s="12"/>
      <c r="R251" s="12"/>
      <c r="S251" s="12"/>
      <c r="T251" s="12"/>
      <c r="U251" s="12"/>
      <c r="V251" s="12"/>
      <c r="W251" s="12"/>
      <c r="X251" s="12"/>
      <c r="Y251" s="12"/>
      <c r="Z251" s="12"/>
      <c r="AA251" s="12"/>
      <c r="AB251" s="12"/>
      <c r="AC251" s="12"/>
      <c r="AD251" s="12"/>
      <c r="AE251" s="12"/>
      <c r="AF251" s="12"/>
    </row>
    <row r="252" ht="15.75" customHeight="1">
      <c r="A252" s="13"/>
      <c r="B252" s="16"/>
      <c r="C252" s="16"/>
      <c r="D252" s="16"/>
      <c r="E252" s="39" t="s">
        <v>1883</v>
      </c>
      <c r="F252" s="22"/>
      <c r="G252" s="40" t="s">
        <v>33</v>
      </c>
      <c r="H252" s="39" t="s">
        <v>1884</v>
      </c>
      <c r="I252" s="107" t="s">
        <v>1480</v>
      </c>
      <c r="J252" s="107" t="s">
        <v>1480</v>
      </c>
      <c r="K252" s="107" t="s">
        <v>1480</v>
      </c>
      <c r="L252" s="107" t="s">
        <v>1480</v>
      </c>
      <c r="M252" s="107" t="s">
        <v>1480</v>
      </c>
      <c r="N252" s="102"/>
      <c r="O252" s="12"/>
      <c r="P252" s="12"/>
      <c r="Q252" s="12"/>
      <c r="R252" s="12"/>
      <c r="S252" s="12"/>
      <c r="T252" s="12"/>
      <c r="U252" s="12"/>
      <c r="V252" s="12"/>
      <c r="W252" s="12"/>
      <c r="X252" s="12"/>
      <c r="Y252" s="12"/>
      <c r="Z252" s="12"/>
      <c r="AA252" s="12"/>
      <c r="AB252" s="12"/>
      <c r="AC252" s="12"/>
      <c r="AD252" s="12"/>
      <c r="AE252" s="12"/>
      <c r="AF252" s="12"/>
    </row>
    <row r="253" ht="15.75" customHeight="1">
      <c r="A253" s="13"/>
      <c r="B253" s="31" t="s">
        <v>1885</v>
      </c>
      <c r="C253" s="22"/>
      <c r="D253" s="22"/>
      <c r="E253" s="39" t="s">
        <v>1886</v>
      </c>
      <c r="F253" s="114" t="s">
        <v>523</v>
      </c>
      <c r="G253" s="40" t="s">
        <v>469</v>
      </c>
      <c r="H253" s="39" t="s">
        <v>524</v>
      </c>
      <c r="I253" s="127" t="s">
        <v>672</v>
      </c>
      <c r="J253" s="127" t="s">
        <v>672</v>
      </c>
      <c r="K253" s="127" t="s">
        <v>672</v>
      </c>
      <c r="L253" s="127" t="s">
        <v>672</v>
      </c>
      <c r="M253" s="107" t="s">
        <v>1480</v>
      </c>
      <c r="N253" s="102"/>
      <c r="O253" s="12"/>
      <c r="P253" s="12"/>
      <c r="Q253" s="12"/>
      <c r="R253" s="12"/>
      <c r="S253" s="12"/>
      <c r="T253" s="12"/>
      <c r="U253" s="12"/>
      <c r="V253" s="12"/>
      <c r="W253" s="12"/>
      <c r="X253" s="12"/>
      <c r="Y253" s="12"/>
      <c r="Z253" s="12"/>
      <c r="AA253" s="12"/>
      <c r="AB253" s="12"/>
      <c r="AC253" s="12"/>
      <c r="AD253" s="12"/>
      <c r="AE253" s="12"/>
      <c r="AF253" s="12"/>
    </row>
    <row r="254" ht="15.75" customHeight="1">
      <c r="A254" s="13"/>
      <c r="B254" s="13"/>
      <c r="C254" s="22"/>
      <c r="D254" s="22"/>
      <c r="E254" s="37" t="s">
        <v>525</v>
      </c>
      <c r="F254" s="13"/>
      <c r="G254" s="34" t="s">
        <v>33</v>
      </c>
      <c r="H254" s="39" t="s">
        <v>1887</v>
      </c>
      <c r="I254" s="107" t="s">
        <v>1480</v>
      </c>
      <c r="J254" s="107" t="s">
        <v>1480</v>
      </c>
      <c r="K254" s="107" t="s">
        <v>1480</v>
      </c>
      <c r="L254" s="107" t="s">
        <v>1480</v>
      </c>
      <c r="M254" s="107" t="s">
        <v>1480</v>
      </c>
      <c r="N254" s="102"/>
      <c r="O254" s="12"/>
      <c r="P254" s="12"/>
      <c r="Q254" s="12"/>
      <c r="R254" s="12"/>
      <c r="S254" s="12"/>
      <c r="T254" s="12"/>
      <c r="U254" s="12"/>
      <c r="V254" s="12"/>
      <c r="W254" s="12"/>
      <c r="X254" s="12"/>
      <c r="Y254" s="12"/>
      <c r="Z254" s="12"/>
      <c r="AA254" s="12"/>
      <c r="AB254" s="12"/>
      <c r="AC254" s="12"/>
      <c r="AD254" s="12"/>
      <c r="AE254" s="12"/>
      <c r="AF254" s="12"/>
    </row>
    <row r="255" ht="15.75" customHeight="1">
      <c r="A255" s="13"/>
      <c r="B255" s="13"/>
      <c r="C255" s="22"/>
      <c r="D255" s="22"/>
      <c r="E255" s="37" t="s">
        <v>1888</v>
      </c>
      <c r="F255" s="13"/>
      <c r="G255" s="34" t="s">
        <v>1889</v>
      </c>
      <c r="H255" s="34" t="s">
        <v>1890</v>
      </c>
      <c r="I255" s="107" t="s">
        <v>1480</v>
      </c>
      <c r="J255" s="107" t="s">
        <v>1480</v>
      </c>
      <c r="K255" s="107" t="s">
        <v>1480</v>
      </c>
      <c r="L255" s="107" t="s">
        <v>1480</v>
      </c>
      <c r="M255" s="107" t="s">
        <v>1480</v>
      </c>
      <c r="N255" s="102"/>
      <c r="O255" s="12"/>
      <c r="P255" s="12"/>
      <c r="Q255" s="12"/>
      <c r="R255" s="12"/>
      <c r="S255" s="12"/>
      <c r="T255" s="12"/>
      <c r="U255" s="12"/>
      <c r="V255" s="12"/>
      <c r="W255" s="12"/>
      <c r="X255" s="12"/>
      <c r="Y255" s="12"/>
      <c r="Z255" s="12"/>
      <c r="AA255" s="12"/>
      <c r="AB255" s="12"/>
      <c r="AC255" s="12"/>
      <c r="AD255" s="12"/>
      <c r="AE255" s="12"/>
      <c r="AF255" s="12"/>
    </row>
    <row r="256" ht="15.75" customHeight="1">
      <c r="A256" s="13"/>
      <c r="B256" s="13"/>
      <c r="C256" s="22"/>
      <c r="D256" s="22"/>
      <c r="E256" s="37" t="s">
        <v>530</v>
      </c>
      <c r="F256" s="13"/>
      <c r="G256" s="34" t="s">
        <v>1891</v>
      </c>
      <c r="H256" s="34" t="s">
        <v>532</v>
      </c>
      <c r="I256" s="107" t="s">
        <v>1480</v>
      </c>
      <c r="J256" s="107" t="s">
        <v>1480</v>
      </c>
      <c r="K256" s="107" t="s">
        <v>1480</v>
      </c>
      <c r="L256" s="107" t="s">
        <v>1480</v>
      </c>
      <c r="M256" s="107" t="s">
        <v>1480</v>
      </c>
      <c r="N256" s="102"/>
      <c r="O256" s="12"/>
      <c r="P256" s="12"/>
      <c r="Q256" s="12"/>
      <c r="R256" s="12"/>
      <c r="S256" s="12"/>
      <c r="T256" s="12"/>
      <c r="U256" s="12"/>
      <c r="V256" s="12"/>
      <c r="W256" s="12"/>
      <c r="X256" s="12"/>
      <c r="Y256" s="12"/>
      <c r="Z256" s="12"/>
      <c r="AA256" s="12"/>
      <c r="AB256" s="12"/>
      <c r="AC256" s="12"/>
      <c r="AD256" s="12"/>
      <c r="AE256" s="12"/>
      <c r="AF256" s="12"/>
    </row>
    <row r="257" ht="15.75" customHeight="1">
      <c r="A257" s="13"/>
      <c r="B257" s="13"/>
      <c r="C257" s="22"/>
      <c r="D257" s="22"/>
      <c r="E257" s="37" t="s">
        <v>533</v>
      </c>
      <c r="F257" s="13"/>
      <c r="G257" s="34" t="s">
        <v>534</v>
      </c>
      <c r="H257" s="34" t="s">
        <v>535</v>
      </c>
      <c r="I257" s="107" t="s">
        <v>1480</v>
      </c>
      <c r="J257" s="107" t="s">
        <v>1480</v>
      </c>
      <c r="K257" s="107" t="s">
        <v>1480</v>
      </c>
      <c r="L257" s="107" t="s">
        <v>1480</v>
      </c>
      <c r="M257" s="107" t="s">
        <v>1480</v>
      </c>
      <c r="N257" s="102"/>
      <c r="O257" s="12"/>
      <c r="P257" s="12"/>
      <c r="Q257" s="12"/>
      <c r="R257" s="12"/>
      <c r="S257" s="12"/>
      <c r="T257" s="12"/>
      <c r="U257" s="12"/>
      <c r="V257" s="12"/>
      <c r="W257" s="12"/>
      <c r="X257" s="12"/>
      <c r="Y257" s="12"/>
      <c r="Z257" s="12"/>
      <c r="AA257" s="12"/>
      <c r="AB257" s="12"/>
      <c r="AC257" s="12"/>
      <c r="AD257" s="12"/>
      <c r="AE257" s="12"/>
      <c r="AF257" s="12"/>
    </row>
    <row r="258" ht="15.75" customHeight="1">
      <c r="A258" s="13"/>
      <c r="B258" s="13"/>
      <c r="C258" s="22"/>
      <c r="D258" s="22"/>
      <c r="E258" s="37" t="s">
        <v>536</v>
      </c>
      <c r="F258" s="13"/>
      <c r="G258" s="34" t="s">
        <v>1892</v>
      </c>
      <c r="H258" s="34" t="s">
        <v>1893</v>
      </c>
      <c r="I258" s="107" t="s">
        <v>1480</v>
      </c>
      <c r="J258" s="107" t="s">
        <v>1480</v>
      </c>
      <c r="K258" s="107" t="s">
        <v>1480</v>
      </c>
      <c r="L258" s="107" t="s">
        <v>1480</v>
      </c>
      <c r="M258" s="107" t="s">
        <v>1480</v>
      </c>
      <c r="N258" s="102"/>
      <c r="O258" s="12"/>
      <c r="P258" s="12"/>
      <c r="Q258" s="12"/>
      <c r="R258" s="12"/>
      <c r="S258" s="12"/>
      <c r="T258" s="12"/>
      <c r="U258" s="12"/>
      <c r="V258" s="12"/>
      <c r="W258" s="12"/>
      <c r="X258" s="12"/>
      <c r="Y258" s="12"/>
      <c r="Z258" s="12"/>
      <c r="AA258" s="12"/>
      <c r="AB258" s="12"/>
      <c r="AC258" s="12"/>
      <c r="AD258" s="12"/>
      <c r="AE258" s="12"/>
      <c r="AF258" s="12"/>
    </row>
    <row r="259" ht="15.75" customHeight="1">
      <c r="A259" s="13"/>
      <c r="B259" s="13"/>
      <c r="C259" s="22"/>
      <c r="D259" s="22"/>
      <c r="E259" s="37" t="s">
        <v>1894</v>
      </c>
      <c r="F259" s="13"/>
      <c r="G259" s="34" t="s">
        <v>1895</v>
      </c>
      <c r="H259" s="34" t="s">
        <v>1896</v>
      </c>
      <c r="I259" s="107" t="s">
        <v>1480</v>
      </c>
      <c r="J259" s="107" t="s">
        <v>1480</v>
      </c>
      <c r="K259" s="107" t="s">
        <v>1480</v>
      </c>
      <c r="L259" s="107" t="s">
        <v>1480</v>
      </c>
      <c r="M259" s="107" t="s">
        <v>1480</v>
      </c>
      <c r="N259" s="102"/>
      <c r="O259" s="12"/>
      <c r="P259" s="12"/>
      <c r="Q259" s="12"/>
      <c r="R259" s="12"/>
      <c r="S259" s="12"/>
      <c r="T259" s="12"/>
      <c r="U259" s="12"/>
      <c r="V259" s="12"/>
      <c r="W259" s="12"/>
      <c r="X259" s="12"/>
      <c r="Y259" s="12"/>
      <c r="Z259" s="12"/>
      <c r="AA259" s="12"/>
      <c r="AB259" s="12"/>
      <c r="AC259" s="12"/>
      <c r="AD259" s="12"/>
      <c r="AE259" s="12"/>
      <c r="AF259" s="12"/>
    </row>
    <row r="260" ht="15.75" customHeight="1">
      <c r="A260" s="13"/>
      <c r="B260" s="13"/>
      <c r="C260" s="22"/>
      <c r="D260" s="22"/>
      <c r="E260" s="37" t="s">
        <v>542</v>
      </c>
      <c r="F260" s="13"/>
      <c r="G260" s="34" t="s">
        <v>1897</v>
      </c>
      <c r="H260" s="34" t="s">
        <v>1898</v>
      </c>
      <c r="I260" s="107" t="s">
        <v>1480</v>
      </c>
      <c r="J260" s="107" t="s">
        <v>1480</v>
      </c>
      <c r="K260" s="107" t="s">
        <v>1480</v>
      </c>
      <c r="L260" s="107" t="s">
        <v>1480</v>
      </c>
      <c r="M260" s="107" t="s">
        <v>1480</v>
      </c>
      <c r="N260" s="102"/>
      <c r="O260" s="12"/>
      <c r="P260" s="12"/>
      <c r="Q260" s="12"/>
      <c r="R260" s="12"/>
      <c r="S260" s="12"/>
      <c r="T260" s="12"/>
      <c r="U260" s="12"/>
      <c r="V260" s="12"/>
      <c r="W260" s="12"/>
      <c r="X260" s="12"/>
      <c r="Y260" s="12"/>
      <c r="Z260" s="12"/>
      <c r="AA260" s="12"/>
      <c r="AB260" s="12"/>
      <c r="AC260" s="12"/>
      <c r="AD260" s="12"/>
      <c r="AE260" s="12"/>
      <c r="AF260" s="12"/>
    </row>
    <row r="261" ht="15.75" customHeight="1">
      <c r="A261" s="13"/>
      <c r="B261" s="13"/>
      <c r="C261" s="22"/>
      <c r="D261" s="22"/>
      <c r="E261" s="37" t="s">
        <v>545</v>
      </c>
      <c r="F261" s="13"/>
      <c r="G261" s="34" t="s">
        <v>1899</v>
      </c>
      <c r="H261" s="34" t="s">
        <v>547</v>
      </c>
      <c r="I261" s="107" t="s">
        <v>1480</v>
      </c>
      <c r="J261" s="107" t="s">
        <v>1480</v>
      </c>
      <c r="K261" s="107" t="s">
        <v>1480</v>
      </c>
      <c r="L261" s="107" t="s">
        <v>1480</v>
      </c>
      <c r="M261" s="107" t="s">
        <v>1480</v>
      </c>
      <c r="N261" s="102"/>
      <c r="O261" s="12"/>
      <c r="P261" s="12"/>
      <c r="Q261" s="12"/>
      <c r="R261" s="12"/>
      <c r="S261" s="12"/>
      <c r="T261" s="12"/>
      <c r="U261" s="12"/>
      <c r="V261" s="12"/>
      <c r="W261" s="12"/>
      <c r="X261" s="12"/>
      <c r="Y261" s="12"/>
      <c r="Z261" s="12"/>
      <c r="AA261" s="12"/>
      <c r="AB261" s="12"/>
      <c r="AC261" s="12"/>
      <c r="AD261" s="12"/>
      <c r="AE261" s="12"/>
      <c r="AF261" s="12"/>
    </row>
    <row r="262" ht="15.75" customHeight="1">
      <c r="A262" s="13"/>
      <c r="B262" s="13"/>
      <c r="C262" s="22"/>
      <c r="D262" s="22"/>
      <c r="E262" s="37" t="s">
        <v>548</v>
      </c>
      <c r="F262" s="13"/>
      <c r="G262" s="34" t="s">
        <v>1900</v>
      </c>
      <c r="H262" s="34" t="s">
        <v>550</v>
      </c>
      <c r="I262" s="107" t="s">
        <v>1480</v>
      </c>
      <c r="J262" s="107" t="s">
        <v>1480</v>
      </c>
      <c r="K262" s="107" t="s">
        <v>1480</v>
      </c>
      <c r="L262" s="107" t="s">
        <v>1480</v>
      </c>
      <c r="M262" s="107" t="s">
        <v>1480</v>
      </c>
      <c r="N262" s="102"/>
      <c r="O262" s="12"/>
      <c r="P262" s="12"/>
      <c r="Q262" s="12"/>
      <c r="R262" s="12"/>
      <c r="S262" s="12"/>
      <c r="T262" s="12"/>
      <c r="U262" s="12"/>
      <c r="V262" s="12"/>
      <c r="W262" s="12"/>
      <c r="X262" s="12"/>
      <c r="Y262" s="12"/>
      <c r="Z262" s="12"/>
      <c r="AA262" s="12"/>
      <c r="AB262" s="12"/>
      <c r="AC262" s="12"/>
      <c r="AD262" s="12"/>
      <c r="AE262" s="12"/>
      <c r="AF262" s="12"/>
    </row>
    <row r="263" ht="15.75" customHeight="1">
      <c r="A263" s="13"/>
      <c r="B263" s="13"/>
      <c r="C263" s="22"/>
      <c r="D263" s="22"/>
      <c r="E263" s="37" t="s">
        <v>551</v>
      </c>
      <c r="F263" s="13"/>
      <c r="G263" s="34" t="s">
        <v>1901</v>
      </c>
      <c r="H263" s="34" t="s">
        <v>553</v>
      </c>
      <c r="I263" s="107" t="s">
        <v>1480</v>
      </c>
      <c r="J263" s="107" t="s">
        <v>1480</v>
      </c>
      <c r="K263" s="107" t="s">
        <v>1480</v>
      </c>
      <c r="L263" s="107" t="s">
        <v>1480</v>
      </c>
      <c r="M263" s="107" t="s">
        <v>1480</v>
      </c>
      <c r="N263" s="102"/>
      <c r="O263" s="12"/>
      <c r="P263" s="12"/>
      <c r="Q263" s="12"/>
      <c r="R263" s="12"/>
      <c r="S263" s="12"/>
      <c r="T263" s="12"/>
      <c r="U263" s="12"/>
      <c r="V263" s="12"/>
      <c r="W263" s="12"/>
      <c r="X263" s="12"/>
      <c r="Y263" s="12"/>
      <c r="Z263" s="12"/>
      <c r="AA263" s="12"/>
      <c r="AB263" s="12"/>
      <c r="AC263" s="12"/>
      <c r="AD263" s="12"/>
      <c r="AE263" s="12"/>
      <c r="AF263" s="12"/>
    </row>
    <row r="264" ht="15.75" customHeight="1">
      <c r="A264" s="13"/>
      <c r="B264" s="13"/>
      <c r="C264" s="22"/>
      <c r="D264" s="22"/>
      <c r="E264" s="37" t="s">
        <v>554</v>
      </c>
      <c r="F264" s="16"/>
      <c r="G264" s="53" t="s">
        <v>1902</v>
      </c>
      <c r="H264" s="53" t="s">
        <v>1903</v>
      </c>
      <c r="I264" s="107" t="s">
        <v>1480</v>
      </c>
      <c r="J264" s="107" t="s">
        <v>1480</v>
      </c>
      <c r="K264" s="107" t="s">
        <v>1480</v>
      </c>
      <c r="L264" s="107" t="s">
        <v>1480</v>
      </c>
      <c r="M264" s="107" t="s">
        <v>1480</v>
      </c>
      <c r="N264" s="102"/>
      <c r="O264" s="12"/>
      <c r="P264" s="12"/>
      <c r="Q264" s="12"/>
      <c r="R264" s="12"/>
      <c r="S264" s="12"/>
      <c r="T264" s="12"/>
      <c r="U264" s="12"/>
      <c r="V264" s="12"/>
      <c r="W264" s="12"/>
      <c r="X264" s="12"/>
      <c r="Y264" s="12"/>
      <c r="Z264" s="12"/>
      <c r="AA264" s="12"/>
      <c r="AB264" s="12"/>
      <c r="AC264" s="12"/>
      <c r="AD264" s="12"/>
      <c r="AE264" s="12"/>
      <c r="AF264" s="12"/>
    </row>
    <row r="265" ht="15.75" customHeight="1">
      <c r="A265" s="13"/>
      <c r="B265" s="13"/>
      <c r="C265" s="22"/>
      <c r="D265" s="22"/>
      <c r="E265" s="37" t="s">
        <v>1099</v>
      </c>
      <c r="F265" s="114" t="s">
        <v>1100</v>
      </c>
      <c r="G265" s="115" t="s">
        <v>1101</v>
      </c>
      <c r="H265" s="115" t="s">
        <v>629</v>
      </c>
      <c r="I265" s="107" t="s">
        <v>1480</v>
      </c>
      <c r="J265" s="107" t="s">
        <v>1480</v>
      </c>
      <c r="K265" s="107" t="s">
        <v>1480</v>
      </c>
      <c r="L265" s="107" t="s">
        <v>1480</v>
      </c>
      <c r="M265" s="107" t="s">
        <v>672</v>
      </c>
      <c r="N265" s="102"/>
      <c r="O265" s="12"/>
      <c r="P265" s="12"/>
      <c r="Q265" s="12"/>
      <c r="R265" s="12"/>
      <c r="S265" s="12"/>
      <c r="T265" s="12"/>
      <c r="U265" s="12"/>
      <c r="V265" s="12"/>
      <c r="W265" s="12"/>
      <c r="X265" s="12"/>
      <c r="Y265" s="12"/>
      <c r="Z265" s="12"/>
      <c r="AA265" s="12"/>
      <c r="AB265" s="12"/>
      <c r="AC265" s="12"/>
      <c r="AD265" s="12"/>
      <c r="AE265" s="12"/>
      <c r="AF265" s="12"/>
    </row>
    <row r="266" ht="15.75" customHeight="1">
      <c r="A266" s="13"/>
      <c r="B266" s="16"/>
      <c r="C266" s="22"/>
      <c r="D266" s="22"/>
      <c r="E266" s="74" t="s">
        <v>557</v>
      </c>
      <c r="F266" s="40" t="s">
        <v>558</v>
      </c>
      <c r="G266" s="75"/>
      <c r="H266" s="39" t="s">
        <v>1904</v>
      </c>
      <c r="I266" s="107" t="s">
        <v>1480</v>
      </c>
      <c r="J266" s="107" t="s">
        <v>1480</v>
      </c>
      <c r="K266" s="107" t="s">
        <v>1480</v>
      </c>
      <c r="L266" s="107" t="s">
        <v>1480</v>
      </c>
      <c r="M266" s="107" t="s">
        <v>1480</v>
      </c>
      <c r="N266" s="102"/>
      <c r="O266" s="12"/>
      <c r="P266" s="12"/>
      <c r="Q266" s="12"/>
      <c r="R266" s="12"/>
      <c r="S266" s="12"/>
      <c r="T266" s="12"/>
      <c r="U266" s="12"/>
      <c r="V266" s="12"/>
      <c r="W266" s="12"/>
      <c r="X266" s="12"/>
      <c r="Y266" s="12"/>
      <c r="Z266" s="12"/>
      <c r="AA266" s="12"/>
      <c r="AB266" s="12"/>
      <c r="AC266" s="12"/>
      <c r="AD266" s="12"/>
      <c r="AE266" s="12"/>
      <c r="AF266" s="12"/>
    </row>
    <row r="267" ht="15.75" customHeight="1">
      <c r="A267" s="13"/>
      <c r="B267" s="76" t="s">
        <v>560</v>
      </c>
      <c r="C267" s="77"/>
      <c r="D267" s="77"/>
      <c r="E267" s="51" t="s">
        <v>1905</v>
      </c>
      <c r="F267" s="77"/>
      <c r="G267" s="53" t="s">
        <v>23</v>
      </c>
      <c r="H267" s="72" t="s">
        <v>30</v>
      </c>
      <c r="I267" s="127" t="s">
        <v>672</v>
      </c>
      <c r="J267" s="127" t="s">
        <v>672</v>
      </c>
      <c r="K267" s="127" t="s">
        <v>672</v>
      </c>
      <c r="L267" s="127" t="s">
        <v>672</v>
      </c>
      <c r="M267" s="107" t="s">
        <v>1480</v>
      </c>
      <c r="N267" s="102"/>
      <c r="O267" s="12"/>
      <c r="P267" s="12"/>
      <c r="Q267" s="12"/>
      <c r="R267" s="12"/>
      <c r="S267" s="12"/>
      <c r="T267" s="12"/>
      <c r="U267" s="12"/>
      <c r="V267" s="12"/>
      <c r="W267" s="12"/>
      <c r="X267" s="12"/>
      <c r="Y267" s="12"/>
      <c r="Z267" s="12"/>
      <c r="AA267" s="12"/>
      <c r="AB267" s="12"/>
      <c r="AC267" s="12"/>
      <c r="AD267" s="12"/>
      <c r="AE267" s="12"/>
      <c r="AF267" s="12"/>
    </row>
    <row r="268" ht="15.75" customHeight="1">
      <c r="A268" s="13"/>
      <c r="B268" s="13"/>
      <c r="C268" s="77"/>
      <c r="D268" s="77"/>
      <c r="E268" s="51" t="s">
        <v>1906</v>
      </c>
      <c r="F268" s="77"/>
      <c r="G268" s="52" t="s">
        <v>33</v>
      </c>
      <c r="H268" s="51" t="s">
        <v>1907</v>
      </c>
      <c r="I268" s="107" t="s">
        <v>1480</v>
      </c>
      <c r="J268" s="107" t="s">
        <v>1480</v>
      </c>
      <c r="K268" s="107" t="s">
        <v>1480</v>
      </c>
      <c r="L268" s="107" t="s">
        <v>1480</v>
      </c>
      <c r="M268" s="107" t="s">
        <v>1480</v>
      </c>
      <c r="N268" s="102"/>
      <c r="O268" s="12"/>
      <c r="P268" s="12"/>
      <c r="Q268" s="12"/>
      <c r="R268" s="12"/>
      <c r="S268" s="12"/>
      <c r="T268" s="12"/>
      <c r="U268" s="12"/>
      <c r="V268" s="12"/>
      <c r="W268" s="12"/>
      <c r="X268" s="12"/>
      <c r="Y268" s="12"/>
      <c r="Z268" s="12"/>
      <c r="AA268" s="12"/>
      <c r="AB268" s="12"/>
      <c r="AC268" s="12"/>
      <c r="AD268" s="12"/>
      <c r="AE268" s="12"/>
      <c r="AF268" s="12"/>
    </row>
    <row r="269" ht="15.75" customHeight="1">
      <c r="A269" s="13"/>
      <c r="B269" s="13"/>
      <c r="C269" s="77"/>
      <c r="D269" s="77"/>
      <c r="E269" s="72" t="s">
        <v>1908</v>
      </c>
      <c r="F269" s="103"/>
      <c r="G269" s="116" t="s">
        <v>1101</v>
      </c>
      <c r="H269" s="117" t="s">
        <v>629</v>
      </c>
      <c r="I269" s="107" t="s">
        <v>1480</v>
      </c>
      <c r="J269" s="107" t="s">
        <v>1480</v>
      </c>
      <c r="K269" s="107" t="s">
        <v>1480</v>
      </c>
      <c r="L269" s="107" t="s">
        <v>1480</v>
      </c>
      <c r="M269" s="107" t="s">
        <v>672</v>
      </c>
      <c r="N269" s="102"/>
      <c r="O269" s="12"/>
      <c r="P269" s="12"/>
      <c r="Q269" s="12"/>
      <c r="R269" s="12"/>
      <c r="S269" s="12"/>
      <c r="T269" s="12"/>
      <c r="U269" s="12"/>
      <c r="V269" s="12"/>
      <c r="W269" s="12"/>
      <c r="X269" s="12"/>
      <c r="Y269" s="12"/>
      <c r="Z269" s="12"/>
      <c r="AA269" s="12"/>
      <c r="AB269" s="12"/>
      <c r="AC269" s="12"/>
      <c r="AD269" s="12"/>
      <c r="AE269" s="12"/>
      <c r="AF269" s="12"/>
    </row>
    <row r="270" ht="15.75" customHeight="1">
      <c r="A270" s="13"/>
      <c r="B270" s="13"/>
      <c r="C270" s="79" t="s">
        <v>564</v>
      </c>
      <c r="D270" s="77"/>
      <c r="E270" s="71" t="s">
        <v>565</v>
      </c>
      <c r="F270" s="77"/>
      <c r="G270" s="52" t="s">
        <v>480</v>
      </c>
      <c r="H270" s="51" t="s">
        <v>1909</v>
      </c>
      <c r="I270" s="107" t="s">
        <v>1480</v>
      </c>
      <c r="J270" s="107" t="s">
        <v>1480</v>
      </c>
      <c r="K270" s="107" t="s">
        <v>1480</v>
      </c>
      <c r="L270" s="107" t="s">
        <v>1480</v>
      </c>
      <c r="M270" s="107" t="s">
        <v>1480</v>
      </c>
      <c r="N270" s="102"/>
      <c r="O270" s="12"/>
      <c r="P270" s="12"/>
      <c r="Q270" s="12"/>
      <c r="R270" s="12"/>
      <c r="S270" s="12"/>
      <c r="T270" s="12"/>
      <c r="U270" s="12"/>
      <c r="V270" s="12"/>
      <c r="W270" s="12"/>
      <c r="X270" s="12"/>
      <c r="Y270" s="12"/>
      <c r="Z270" s="12"/>
      <c r="AA270" s="12"/>
      <c r="AB270" s="12"/>
      <c r="AC270" s="12"/>
      <c r="AD270" s="12"/>
      <c r="AE270" s="12"/>
      <c r="AF270" s="12"/>
    </row>
    <row r="271" ht="15.75" customHeight="1">
      <c r="A271" s="13"/>
      <c r="B271" s="13"/>
      <c r="C271" s="79" t="s">
        <v>567</v>
      </c>
      <c r="D271" s="77"/>
      <c r="E271" s="13"/>
      <c r="F271" s="77"/>
      <c r="G271" s="52" t="s">
        <v>480</v>
      </c>
      <c r="H271" s="51" t="s">
        <v>1910</v>
      </c>
      <c r="I271" s="107" t="s">
        <v>1480</v>
      </c>
      <c r="J271" s="107" t="s">
        <v>1480</v>
      </c>
      <c r="K271" s="107" t="s">
        <v>1480</v>
      </c>
      <c r="L271" s="107" t="s">
        <v>1480</v>
      </c>
      <c r="M271" s="107" t="s">
        <v>1480</v>
      </c>
      <c r="N271" s="102"/>
      <c r="O271" s="12"/>
      <c r="P271" s="12"/>
      <c r="Q271" s="12"/>
      <c r="R271" s="12"/>
      <c r="S271" s="12"/>
      <c r="T271" s="12"/>
      <c r="U271" s="12"/>
      <c r="V271" s="12"/>
      <c r="W271" s="12"/>
      <c r="X271" s="12"/>
      <c r="Y271" s="12"/>
      <c r="Z271" s="12"/>
      <c r="AA271" s="12"/>
      <c r="AB271" s="12"/>
      <c r="AC271" s="12"/>
      <c r="AD271" s="12"/>
      <c r="AE271" s="12"/>
      <c r="AF271" s="12"/>
    </row>
    <row r="272" ht="15.75" customHeight="1">
      <c r="A272" s="13"/>
      <c r="B272" s="13"/>
      <c r="C272" s="79" t="s">
        <v>569</v>
      </c>
      <c r="D272" s="77"/>
      <c r="E272" s="13"/>
      <c r="F272" s="77"/>
      <c r="G272" s="52" t="s">
        <v>480</v>
      </c>
      <c r="H272" s="51" t="s">
        <v>570</v>
      </c>
      <c r="I272" s="107" t="s">
        <v>1480</v>
      </c>
      <c r="J272" s="107" t="s">
        <v>1480</v>
      </c>
      <c r="K272" s="107" t="s">
        <v>1480</v>
      </c>
      <c r="L272" s="107" t="s">
        <v>1480</v>
      </c>
      <c r="M272" s="107" t="s">
        <v>1480</v>
      </c>
      <c r="N272" s="102"/>
      <c r="O272" s="12"/>
      <c r="P272" s="12"/>
      <c r="Q272" s="12"/>
      <c r="R272" s="12"/>
      <c r="S272" s="12"/>
      <c r="T272" s="12"/>
      <c r="U272" s="12"/>
      <c r="V272" s="12"/>
      <c r="W272" s="12"/>
      <c r="X272" s="12"/>
      <c r="Y272" s="12"/>
      <c r="Z272" s="12"/>
      <c r="AA272" s="12"/>
      <c r="AB272" s="12"/>
      <c r="AC272" s="12"/>
      <c r="AD272" s="12"/>
      <c r="AE272" s="12"/>
      <c r="AF272" s="12"/>
    </row>
    <row r="273" ht="15.75" customHeight="1">
      <c r="A273" s="13"/>
      <c r="B273" s="13"/>
      <c r="C273" s="79" t="s">
        <v>571</v>
      </c>
      <c r="D273" s="77"/>
      <c r="E273" s="13"/>
      <c r="F273" s="77"/>
      <c r="G273" s="52" t="s">
        <v>480</v>
      </c>
      <c r="H273" s="51" t="s">
        <v>572</v>
      </c>
      <c r="I273" s="107" t="s">
        <v>1480</v>
      </c>
      <c r="J273" s="107" t="s">
        <v>1480</v>
      </c>
      <c r="K273" s="107" t="s">
        <v>1480</v>
      </c>
      <c r="L273" s="107" t="s">
        <v>1480</v>
      </c>
      <c r="M273" s="107" t="s">
        <v>1480</v>
      </c>
      <c r="N273" s="102"/>
      <c r="O273" s="12"/>
      <c r="P273" s="12"/>
      <c r="Q273" s="12"/>
      <c r="R273" s="12"/>
      <c r="S273" s="12"/>
      <c r="T273" s="12"/>
      <c r="U273" s="12"/>
      <c r="V273" s="12"/>
      <c r="W273" s="12"/>
      <c r="X273" s="12"/>
      <c r="Y273" s="12"/>
      <c r="Z273" s="12"/>
      <c r="AA273" s="12"/>
      <c r="AB273" s="12"/>
      <c r="AC273" s="12"/>
      <c r="AD273" s="12"/>
      <c r="AE273" s="12"/>
      <c r="AF273" s="12"/>
    </row>
    <row r="274" ht="15.75" customHeight="1">
      <c r="A274" s="13"/>
      <c r="B274" s="13"/>
      <c r="C274" s="79" t="s">
        <v>573</v>
      </c>
      <c r="D274" s="77"/>
      <c r="E274" s="13"/>
      <c r="F274" s="77"/>
      <c r="G274" s="52" t="s">
        <v>480</v>
      </c>
      <c r="H274" s="51" t="s">
        <v>1911</v>
      </c>
      <c r="I274" s="107" t="s">
        <v>1480</v>
      </c>
      <c r="J274" s="107" t="s">
        <v>1480</v>
      </c>
      <c r="K274" s="107" t="s">
        <v>1480</v>
      </c>
      <c r="L274" s="107" t="s">
        <v>1480</v>
      </c>
      <c r="M274" s="107" t="s">
        <v>1480</v>
      </c>
      <c r="N274" s="102"/>
      <c r="O274" s="12"/>
      <c r="P274" s="12"/>
      <c r="Q274" s="12"/>
      <c r="R274" s="12"/>
      <c r="S274" s="12"/>
      <c r="T274" s="12"/>
      <c r="U274" s="12"/>
      <c r="V274" s="12"/>
      <c r="W274" s="12"/>
      <c r="X274" s="12"/>
      <c r="Y274" s="12"/>
      <c r="Z274" s="12"/>
      <c r="AA274" s="12"/>
      <c r="AB274" s="12"/>
      <c r="AC274" s="12"/>
      <c r="AD274" s="12"/>
      <c r="AE274" s="12"/>
      <c r="AF274" s="12"/>
    </row>
    <row r="275" ht="15.75" customHeight="1">
      <c r="A275" s="13"/>
      <c r="B275" s="13"/>
      <c r="C275" s="79" t="s">
        <v>575</v>
      </c>
      <c r="D275" s="77"/>
      <c r="E275" s="13"/>
      <c r="F275" s="77"/>
      <c r="G275" s="52" t="s">
        <v>480</v>
      </c>
      <c r="H275" s="51" t="s">
        <v>1912</v>
      </c>
      <c r="I275" s="107" t="s">
        <v>1480</v>
      </c>
      <c r="J275" s="107" t="s">
        <v>1480</v>
      </c>
      <c r="K275" s="107" t="s">
        <v>1480</v>
      </c>
      <c r="L275" s="107" t="s">
        <v>1480</v>
      </c>
      <c r="M275" s="107" t="s">
        <v>1480</v>
      </c>
      <c r="N275" s="102"/>
      <c r="O275" s="12"/>
      <c r="P275" s="12"/>
      <c r="Q275" s="12"/>
      <c r="R275" s="12"/>
      <c r="S275" s="12"/>
      <c r="T275" s="12"/>
      <c r="U275" s="12"/>
      <c r="V275" s="12"/>
      <c r="W275" s="12"/>
      <c r="X275" s="12"/>
      <c r="Y275" s="12"/>
      <c r="Z275" s="12"/>
      <c r="AA275" s="12"/>
      <c r="AB275" s="12"/>
      <c r="AC275" s="12"/>
      <c r="AD275" s="12"/>
      <c r="AE275" s="12"/>
      <c r="AF275" s="12"/>
    </row>
    <row r="276" ht="15.75" customHeight="1">
      <c r="A276" s="13"/>
      <c r="B276" s="13"/>
      <c r="C276" s="79" t="s">
        <v>577</v>
      </c>
      <c r="D276" s="77"/>
      <c r="E276" s="13"/>
      <c r="F276" s="77"/>
      <c r="G276" s="52" t="s">
        <v>480</v>
      </c>
      <c r="H276" s="51" t="s">
        <v>578</v>
      </c>
      <c r="I276" s="107" t="s">
        <v>1480</v>
      </c>
      <c r="J276" s="107" t="s">
        <v>1480</v>
      </c>
      <c r="K276" s="107" t="s">
        <v>1480</v>
      </c>
      <c r="L276" s="107" t="s">
        <v>1480</v>
      </c>
      <c r="M276" s="107" t="s">
        <v>1480</v>
      </c>
      <c r="N276" s="102"/>
      <c r="O276" s="12"/>
      <c r="P276" s="12"/>
      <c r="Q276" s="12"/>
      <c r="R276" s="12"/>
      <c r="S276" s="12"/>
      <c r="T276" s="12"/>
      <c r="U276" s="12"/>
      <c r="V276" s="12"/>
      <c r="W276" s="12"/>
      <c r="X276" s="12"/>
      <c r="Y276" s="12"/>
      <c r="Z276" s="12"/>
      <c r="AA276" s="12"/>
      <c r="AB276" s="12"/>
      <c r="AC276" s="12"/>
      <c r="AD276" s="12"/>
      <c r="AE276" s="12"/>
      <c r="AF276" s="12"/>
    </row>
    <row r="277" ht="15.75" customHeight="1">
      <c r="A277" s="13"/>
      <c r="B277" s="13"/>
      <c r="C277" s="79" t="s">
        <v>579</v>
      </c>
      <c r="D277" s="77"/>
      <c r="E277" s="16"/>
      <c r="F277" s="77"/>
      <c r="G277" s="52" t="s">
        <v>480</v>
      </c>
      <c r="H277" s="51" t="s">
        <v>580</v>
      </c>
      <c r="I277" s="107" t="s">
        <v>1480</v>
      </c>
      <c r="J277" s="107" t="s">
        <v>1480</v>
      </c>
      <c r="K277" s="107" t="s">
        <v>1480</v>
      </c>
      <c r="L277" s="107" t="s">
        <v>1480</v>
      </c>
      <c r="M277" s="107" t="s">
        <v>1480</v>
      </c>
      <c r="N277" s="102"/>
      <c r="O277" s="12"/>
      <c r="P277" s="12"/>
      <c r="Q277" s="12"/>
      <c r="R277" s="12"/>
      <c r="S277" s="12"/>
      <c r="T277" s="12"/>
      <c r="U277" s="12"/>
      <c r="V277" s="12"/>
      <c r="W277" s="12"/>
      <c r="X277" s="12"/>
      <c r="Y277" s="12"/>
      <c r="Z277" s="12"/>
      <c r="AA277" s="12"/>
      <c r="AB277" s="12"/>
      <c r="AC277" s="12"/>
      <c r="AD277" s="12"/>
      <c r="AE277" s="12"/>
      <c r="AF277" s="12"/>
    </row>
    <row r="278" ht="15.75" customHeight="1">
      <c r="A278" s="13"/>
      <c r="B278" s="13"/>
      <c r="C278" s="80" t="s">
        <v>486</v>
      </c>
      <c r="D278" s="77"/>
      <c r="E278" s="51" t="s">
        <v>1913</v>
      </c>
      <c r="F278" s="77"/>
      <c r="G278" s="52" t="s">
        <v>469</v>
      </c>
      <c r="H278" s="51" t="s">
        <v>1914</v>
      </c>
      <c r="I278" s="127" t="s">
        <v>672</v>
      </c>
      <c r="J278" s="127" t="s">
        <v>672</v>
      </c>
      <c r="K278" s="127" t="s">
        <v>672</v>
      </c>
      <c r="L278" s="127" t="s">
        <v>672</v>
      </c>
      <c r="M278" s="107" t="s">
        <v>1480</v>
      </c>
      <c r="N278" s="102"/>
      <c r="O278" s="12"/>
      <c r="P278" s="12"/>
      <c r="Q278" s="12"/>
      <c r="R278" s="12"/>
      <c r="S278" s="12"/>
      <c r="T278" s="12"/>
      <c r="U278" s="12"/>
      <c r="V278" s="12"/>
      <c r="W278" s="12"/>
      <c r="X278" s="12"/>
      <c r="Y278" s="12"/>
      <c r="Z278" s="12"/>
      <c r="AA278" s="12"/>
      <c r="AB278" s="12"/>
      <c r="AC278" s="12"/>
      <c r="AD278" s="12"/>
      <c r="AE278" s="12"/>
      <c r="AF278" s="12"/>
    </row>
    <row r="279" ht="15.75" customHeight="1">
      <c r="A279" s="13"/>
      <c r="B279" s="13"/>
      <c r="C279" s="16"/>
      <c r="D279" s="77"/>
      <c r="E279" s="51"/>
      <c r="F279" s="77"/>
      <c r="G279" s="52" t="s">
        <v>33</v>
      </c>
      <c r="H279" s="51" t="s">
        <v>1915</v>
      </c>
      <c r="I279" s="107" t="s">
        <v>1480</v>
      </c>
      <c r="J279" s="107" t="s">
        <v>1480</v>
      </c>
      <c r="K279" s="107" t="s">
        <v>1480</v>
      </c>
      <c r="L279" s="107" t="s">
        <v>1480</v>
      </c>
      <c r="M279" s="107" t="s">
        <v>1480</v>
      </c>
      <c r="N279" s="102"/>
      <c r="O279" s="12"/>
      <c r="P279" s="12"/>
      <c r="Q279" s="12"/>
      <c r="R279" s="12"/>
      <c r="S279" s="12"/>
      <c r="T279" s="12"/>
      <c r="U279" s="12"/>
      <c r="V279" s="12"/>
      <c r="W279" s="12"/>
      <c r="X279" s="12"/>
      <c r="Y279" s="12"/>
      <c r="Z279" s="12"/>
      <c r="AA279" s="12"/>
      <c r="AB279" s="12"/>
      <c r="AC279" s="12"/>
      <c r="AD279" s="12"/>
      <c r="AE279" s="12"/>
      <c r="AF279" s="12"/>
    </row>
    <row r="280" ht="15.75" customHeight="1">
      <c r="A280" s="13"/>
      <c r="B280" s="13"/>
      <c r="C280" s="80" t="s">
        <v>512</v>
      </c>
      <c r="D280" s="52" t="s">
        <v>513</v>
      </c>
      <c r="E280" s="51" t="s">
        <v>584</v>
      </c>
      <c r="F280" s="77"/>
      <c r="G280" s="52" t="s">
        <v>33</v>
      </c>
      <c r="H280" s="51" t="s">
        <v>1916</v>
      </c>
      <c r="I280" s="107" t="s">
        <v>1480</v>
      </c>
      <c r="J280" s="107" t="s">
        <v>1480</v>
      </c>
      <c r="K280" s="107" t="s">
        <v>1480</v>
      </c>
      <c r="L280" s="107" t="s">
        <v>1480</v>
      </c>
      <c r="M280" s="107" t="s">
        <v>1480</v>
      </c>
      <c r="N280" s="102"/>
      <c r="O280" s="12"/>
      <c r="P280" s="12"/>
      <c r="Q280" s="12"/>
      <c r="R280" s="12"/>
      <c r="S280" s="12"/>
      <c r="T280" s="12"/>
      <c r="U280" s="12"/>
      <c r="V280" s="12"/>
      <c r="W280" s="12"/>
      <c r="X280" s="12"/>
      <c r="Y280" s="12"/>
      <c r="Z280" s="12"/>
      <c r="AA280" s="12"/>
      <c r="AB280" s="12"/>
      <c r="AC280" s="12"/>
      <c r="AD280" s="12"/>
      <c r="AE280" s="12"/>
      <c r="AF280" s="12"/>
    </row>
    <row r="281" ht="15.75" customHeight="1">
      <c r="A281" s="13"/>
      <c r="B281" s="13"/>
      <c r="C281" s="13"/>
      <c r="D281" s="81" t="s">
        <v>516</v>
      </c>
      <c r="E281" s="51" t="s">
        <v>1917</v>
      </c>
      <c r="F281" s="77"/>
      <c r="G281" s="52" t="s">
        <v>469</v>
      </c>
      <c r="H281" s="51" t="s">
        <v>1918</v>
      </c>
      <c r="I281" s="127" t="s">
        <v>672</v>
      </c>
      <c r="J281" s="127" t="s">
        <v>672</v>
      </c>
      <c r="K281" s="127" t="s">
        <v>672</v>
      </c>
      <c r="L281" s="127" t="s">
        <v>672</v>
      </c>
      <c r="M281" s="107" t="s">
        <v>1480</v>
      </c>
      <c r="N281" s="102"/>
      <c r="O281" s="12"/>
      <c r="P281" s="12"/>
      <c r="Q281" s="12"/>
      <c r="R281" s="12"/>
      <c r="S281" s="12"/>
      <c r="T281" s="12"/>
      <c r="U281" s="12"/>
      <c r="V281" s="12"/>
      <c r="W281" s="12"/>
      <c r="X281" s="12"/>
      <c r="Y281" s="12"/>
      <c r="Z281" s="12"/>
      <c r="AA281" s="12"/>
      <c r="AB281" s="12"/>
      <c r="AC281" s="12"/>
      <c r="AD281" s="12"/>
      <c r="AE281" s="12"/>
      <c r="AF281" s="12"/>
    </row>
    <row r="282" ht="15.75" customHeight="1">
      <c r="A282" s="13"/>
      <c r="B282" s="13"/>
      <c r="C282" s="16"/>
      <c r="D282" s="16"/>
      <c r="E282" s="51" t="s">
        <v>584</v>
      </c>
      <c r="F282" s="77"/>
      <c r="G282" s="52" t="s">
        <v>33</v>
      </c>
      <c r="H282" s="51" t="s">
        <v>1919</v>
      </c>
      <c r="I282" s="107" t="s">
        <v>1480</v>
      </c>
      <c r="J282" s="107" t="s">
        <v>1480</v>
      </c>
      <c r="K282" s="107" t="s">
        <v>1480</v>
      </c>
      <c r="L282" s="107" t="s">
        <v>1480</v>
      </c>
      <c r="M282" s="107" t="s">
        <v>1480</v>
      </c>
      <c r="N282" s="102"/>
      <c r="O282" s="12"/>
      <c r="P282" s="12"/>
      <c r="Q282" s="12"/>
      <c r="R282" s="12"/>
      <c r="S282" s="12"/>
      <c r="T282" s="12"/>
      <c r="U282" s="12"/>
      <c r="V282" s="12"/>
      <c r="W282" s="12"/>
      <c r="X282" s="12"/>
      <c r="Y282" s="12"/>
      <c r="Z282" s="12"/>
      <c r="AA282" s="12"/>
      <c r="AB282" s="12"/>
      <c r="AC282" s="12"/>
      <c r="AD282" s="12"/>
      <c r="AE282" s="12"/>
      <c r="AF282" s="12"/>
    </row>
    <row r="283" ht="15.75" customHeight="1">
      <c r="A283" s="13"/>
      <c r="B283" s="13"/>
      <c r="C283" s="80" t="s">
        <v>589</v>
      </c>
      <c r="D283" s="77"/>
      <c r="E283" s="51" t="s">
        <v>1920</v>
      </c>
      <c r="F283" s="77"/>
      <c r="G283" s="52" t="s">
        <v>469</v>
      </c>
      <c r="H283" s="51" t="s">
        <v>524</v>
      </c>
      <c r="I283" s="127" t="s">
        <v>672</v>
      </c>
      <c r="J283" s="127" t="s">
        <v>672</v>
      </c>
      <c r="K283" s="127" t="s">
        <v>672</v>
      </c>
      <c r="L283" s="127" t="s">
        <v>672</v>
      </c>
      <c r="M283" s="107" t="s">
        <v>1480</v>
      </c>
      <c r="N283" s="102"/>
      <c r="O283" s="12"/>
      <c r="P283" s="12"/>
      <c r="Q283" s="12"/>
      <c r="R283" s="12"/>
      <c r="S283" s="12"/>
      <c r="T283" s="12"/>
      <c r="U283" s="12"/>
      <c r="V283" s="12"/>
      <c r="W283" s="12"/>
      <c r="X283" s="12"/>
      <c r="Y283" s="12"/>
      <c r="Z283" s="12"/>
      <c r="AA283" s="12"/>
      <c r="AB283" s="12"/>
      <c r="AC283" s="12"/>
      <c r="AD283" s="12"/>
      <c r="AE283" s="12"/>
      <c r="AF283" s="12"/>
    </row>
    <row r="284" ht="15.75" customHeight="1">
      <c r="A284" s="13"/>
      <c r="B284" s="16"/>
      <c r="C284" s="16"/>
      <c r="D284" s="77"/>
      <c r="E284" s="51" t="s">
        <v>591</v>
      </c>
      <c r="F284" s="77"/>
      <c r="G284" s="52" t="s">
        <v>33</v>
      </c>
      <c r="H284" s="51" t="s">
        <v>1921</v>
      </c>
      <c r="I284" s="107" t="s">
        <v>1480</v>
      </c>
      <c r="J284" s="107" t="s">
        <v>1480</v>
      </c>
      <c r="K284" s="107" t="s">
        <v>1480</v>
      </c>
      <c r="L284" s="107" t="s">
        <v>1480</v>
      </c>
      <c r="M284" s="107" t="s">
        <v>1480</v>
      </c>
      <c r="N284" s="102"/>
      <c r="O284" s="12"/>
      <c r="P284" s="12"/>
      <c r="Q284" s="12"/>
      <c r="R284" s="12"/>
      <c r="S284" s="12"/>
      <c r="T284" s="12"/>
      <c r="U284" s="12"/>
      <c r="V284" s="12"/>
      <c r="W284" s="12"/>
      <c r="X284" s="12"/>
      <c r="Y284" s="12"/>
      <c r="Z284" s="12"/>
      <c r="AA284" s="12"/>
      <c r="AB284" s="12"/>
      <c r="AC284" s="12"/>
      <c r="AD284" s="12"/>
      <c r="AE284" s="12"/>
      <c r="AF284" s="12"/>
    </row>
    <row r="285" ht="15.75" customHeight="1">
      <c r="A285" s="13"/>
      <c r="B285" s="31" t="s">
        <v>601</v>
      </c>
      <c r="C285" s="62"/>
      <c r="D285" s="22"/>
      <c r="E285" s="84" t="s">
        <v>1922</v>
      </c>
      <c r="F285" s="22"/>
      <c r="G285" s="85" t="s">
        <v>33</v>
      </c>
      <c r="H285" s="39" t="s">
        <v>1923</v>
      </c>
      <c r="I285" s="107" t="s">
        <v>1480</v>
      </c>
      <c r="J285" s="107" t="s">
        <v>1480</v>
      </c>
      <c r="K285" s="107" t="s">
        <v>1480</v>
      </c>
      <c r="L285" s="107" t="s">
        <v>1480</v>
      </c>
      <c r="M285" s="107" t="s">
        <v>1480</v>
      </c>
      <c r="N285" s="102"/>
      <c r="O285" s="12"/>
      <c r="P285" s="12"/>
      <c r="Q285" s="12"/>
      <c r="R285" s="12"/>
      <c r="S285" s="12"/>
      <c r="T285" s="12"/>
      <c r="U285" s="12"/>
      <c r="V285" s="12"/>
      <c r="W285" s="12"/>
      <c r="X285" s="12"/>
      <c r="Y285" s="12"/>
      <c r="Z285" s="12"/>
      <c r="AA285" s="12"/>
      <c r="AB285" s="12"/>
      <c r="AC285" s="12"/>
      <c r="AD285" s="12"/>
      <c r="AE285" s="12"/>
      <c r="AF285" s="12"/>
    </row>
    <row r="286" ht="15.75" customHeight="1">
      <c r="A286" s="13"/>
      <c r="B286" s="13"/>
      <c r="C286" s="62"/>
      <c r="D286" s="22"/>
      <c r="E286" s="86"/>
      <c r="F286" s="40" t="s">
        <v>604</v>
      </c>
      <c r="G286" s="40" t="s">
        <v>33</v>
      </c>
      <c r="H286" s="39" t="s">
        <v>1924</v>
      </c>
      <c r="I286" s="107" t="s">
        <v>1480</v>
      </c>
      <c r="J286" s="107" t="s">
        <v>1480</v>
      </c>
      <c r="K286" s="107" t="s">
        <v>1480</v>
      </c>
      <c r="L286" s="107" t="s">
        <v>1480</v>
      </c>
      <c r="M286" s="107" t="s">
        <v>1480</v>
      </c>
      <c r="N286" s="102"/>
      <c r="O286" s="12"/>
      <c r="P286" s="12"/>
      <c r="Q286" s="12"/>
      <c r="R286" s="12"/>
      <c r="S286" s="12"/>
      <c r="T286" s="12"/>
      <c r="U286" s="12"/>
      <c r="V286" s="12"/>
      <c r="W286" s="12"/>
      <c r="X286" s="12"/>
      <c r="Y286" s="12"/>
      <c r="Z286" s="12"/>
      <c r="AA286" s="12"/>
      <c r="AB286" s="12"/>
      <c r="AC286" s="12"/>
      <c r="AD286" s="12"/>
      <c r="AE286" s="12"/>
      <c r="AF286" s="12"/>
    </row>
    <row r="287" ht="15.75" customHeight="1">
      <c r="A287" s="13"/>
      <c r="B287" s="16"/>
      <c r="C287" s="62"/>
      <c r="D287" s="22"/>
      <c r="E287" s="118" t="s">
        <v>1925</v>
      </c>
      <c r="F287" s="22"/>
      <c r="G287" s="40" t="s">
        <v>1926</v>
      </c>
      <c r="H287" s="39" t="s">
        <v>629</v>
      </c>
      <c r="I287" s="107" t="s">
        <v>1480</v>
      </c>
      <c r="J287" s="107" t="s">
        <v>1480</v>
      </c>
      <c r="K287" s="107" t="s">
        <v>1480</v>
      </c>
      <c r="L287" s="107" t="s">
        <v>1480</v>
      </c>
      <c r="M287" s="107" t="s">
        <v>672</v>
      </c>
      <c r="N287" s="102"/>
      <c r="O287" s="12"/>
      <c r="P287" s="12"/>
      <c r="Q287" s="12"/>
      <c r="R287" s="12"/>
      <c r="S287" s="12"/>
      <c r="T287" s="12"/>
      <c r="U287" s="12"/>
      <c r="V287" s="12"/>
      <c r="W287" s="12"/>
      <c r="X287" s="12"/>
      <c r="Y287" s="12"/>
      <c r="Z287" s="12"/>
      <c r="AA287" s="12"/>
      <c r="AB287" s="12"/>
      <c r="AC287" s="12"/>
      <c r="AD287" s="12"/>
      <c r="AE287" s="12"/>
      <c r="AF287" s="12"/>
    </row>
    <row r="288" ht="15.75" customHeight="1">
      <c r="A288" s="13"/>
      <c r="B288" s="31" t="s">
        <v>606</v>
      </c>
      <c r="C288" s="62"/>
      <c r="D288" s="22"/>
      <c r="E288" s="37" t="s">
        <v>1927</v>
      </c>
      <c r="F288" s="22"/>
      <c r="G288" s="34" t="s">
        <v>23</v>
      </c>
      <c r="H288" s="37" t="s">
        <v>30</v>
      </c>
      <c r="I288" s="127" t="s">
        <v>672</v>
      </c>
      <c r="J288" s="127" t="s">
        <v>672</v>
      </c>
      <c r="K288" s="127" t="s">
        <v>672</v>
      </c>
      <c r="L288" s="127" t="s">
        <v>672</v>
      </c>
      <c r="M288" s="107" t="s">
        <v>1480</v>
      </c>
      <c r="N288" s="102"/>
      <c r="O288" s="12"/>
      <c r="P288" s="12"/>
      <c r="Q288" s="12"/>
      <c r="R288" s="12"/>
      <c r="S288" s="12"/>
      <c r="T288" s="12"/>
      <c r="U288" s="12"/>
      <c r="V288" s="12"/>
      <c r="W288" s="12"/>
      <c r="X288" s="12"/>
      <c r="Y288" s="12"/>
      <c r="Z288" s="12"/>
      <c r="AA288" s="12"/>
      <c r="AB288" s="12"/>
      <c r="AC288" s="12"/>
      <c r="AD288" s="12"/>
      <c r="AE288" s="12"/>
      <c r="AF288" s="12"/>
    </row>
    <row r="289" ht="15.75" customHeight="1">
      <c r="A289" s="13"/>
      <c r="B289" s="13"/>
      <c r="C289" s="22"/>
      <c r="D289" s="87"/>
      <c r="E289" s="37" t="s">
        <v>1928</v>
      </c>
      <c r="F289" s="57"/>
      <c r="G289" s="34" t="s">
        <v>33</v>
      </c>
      <c r="H289" s="37" t="s">
        <v>1929</v>
      </c>
      <c r="I289" s="107" t="s">
        <v>1480</v>
      </c>
      <c r="J289" s="107" t="s">
        <v>1480</v>
      </c>
      <c r="K289" s="107" t="s">
        <v>1480</v>
      </c>
      <c r="L289" s="107" t="s">
        <v>1480</v>
      </c>
      <c r="M289" s="107" t="s">
        <v>1480</v>
      </c>
      <c r="N289" s="102"/>
      <c r="O289" s="12"/>
      <c r="P289" s="12"/>
      <c r="Q289" s="12"/>
      <c r="R289" s="12"/>
      <c r="S289" s="12"/>
      <c r="T289" s="12"/>
      <c r="U289" s="12"/>
      <c r="V289" s="12"/>
      <c r="W289" s="12"/>
      <c r="X289" s="12"/>
      <c r="Y289" s="12"/>
      <c r="Z289" s="12"/>
      <c r="AA289" s="12"/>
      <c r="AB289" s="12"/>
      <c r="AC289" s="12"/>
      <c r="AD289" s="12"/>
      <c r="AE289" s="12"/>
      <c r="AF289" s="12"/>
    </row>
    <row r="290" ht="15.75" customHeight="1">
      <c r="A290" s="13"/>
      <c r="B290" s="13"/>
      <c r="C290" s="43" t="s">
        <v>610</v>
      </c>
      <c r="D290" s="87"/>
      <c r="E290" s="37" t="s">
        <v>1930</v>
      </c>
      <c r="F290" s="57"/>
      <c r="G290" s="34" t="s">
        <v>23</v>
      </c>
      <c r="H290" s="37" t="s">
        <v>524</v>
      </c>
      <c r="I290" s="127" t="s">
        <v>672</v>
      </c>
      <c r="J290" s="127" t="s">
        <v>672</v>
      </c>
      <c r="K290" s="127" t="s">
        <v>672</v>
      </c>
      <c r="L290" s="127" t="s">
        <v>672</v>
      </c>
      <c r="M290" s="107" t="s">
        <v>1480</v>
      </c>
      <c r="N290" s="102"/>
      <c r="O290" s="12"/>
      <c r="P290" s="12"/>
      <c r="Q290" s="12"/>
      <c r="R290" s="12"/>
      <c r="S290" s="12"/>
      <c r="T290" s="12"/>
      <c r="U290" s="12"/>
      <c r="V290" s="12"/>
      <c r="W290" s="12"/>
      <c r="X290" s="12"/>
      <c r="Y290" s="12"/>
      <c r="Z290" s="12"/>
      <c r="AA290" s="12"/>
      <c r="AB290" s="12"/>
      <c r="AC290" s="12"/>
      <c r="AD290" s="12"/>
      <c r="AE290" s="12"/>
      <c r="AF290" s="12"/>
    </row>
    <row r="291" ht="15.75" customHeight="1">
      <c r="A291" s="13"/>
      <c r="B291" s="13"/>
      <c r="C291" s="13"/>
      <c r="D291" s="22"/>
      <c r="E291" s="37" t="s">
        <v>1931</v>
      </c>
      <c r="F291" s="103"/>
      <c r="G291" s="104" t="s">
        <v>1101</v>
      </c>
      <c r="H291" s="105" t="s">
        <v>629</v>
      </c>
      <c r="I291" s="107" t="s">
        <v>1480</v>
      </c>
      <c r="J291" s="107" t="s">
        <v>1480</v>
      </c>
      <c r="K291" s="107" t="s">
        <v>1480</v>
      </c>
      <c r="L291" s="107" t="s">
        <v>1480</v>
      </c>
      <c r="M291" s="107" t="s">
        <v>672</v>
      </c>
      <c r="N291" s="102"/>
      <c r="O291" s="12"/>
      <c r="P291" s="12"/>
      <c r="Q291" s="12"/>
      <c r="R291" s="12"/>
      <c r="S291" s="12"/>
      <c r="T291" s="12"/>
      <c r="U291" s="12"/>
      <c r="V291" s="12"/>
      <c r="W291" s="12"/>
      <c r="X291" s="12"/>
      <c r="Y291" s="12"/>
      <c r="Z291" s="12"/>
      <c r="AA291" s="12"/>
      <c r="AB291" s="12"/>
      <c r="AC291" s="12"/>
      <c r="AD291" s="12"/>
      <c r="AE291" s="12"/>
      <c r="AF291" s="12"/>
    </row>
    <row r="292" ht="15.75" customHeight="1">
      <c r="A292" s="13"/>
      <c r="B292" s="13"/>
      <c r="C292" s="13"/>
      <c r="D292" s="22"/>
      <c r="E292" s="39" t="s">
        <v>612</v>
      </c>
      <c r="F292" s="22"/>
      <c r="G292" s="40" t="s">
        <v>613</v>
      </c>
      <c r="H292" s="39" t="s">
        <v>1932</v>
      </c>
      <c r="I292" s="107" t="s">
        <v>1480</v>
      </c>
      <c r="J292" s="107" t="s">
        <v>1480</v>
      </c>
      <c r="K292" s="107" t="s">
        <v>1480</v>
      </c>
      <c r="L292" s="107" t="s">
        <v>1480</v>
      </c>
      <c r="M292" s="107" t="s">
        <v>1480</v>
      </c>
      <c r="N292" s="102"/>
      <c r="O292" s="12"/>
      <c r="P292" s="12"/>
      <c r="Q292" s="12"/>
      <c r="R292" s="12"/>
      <c r="S292" s="12"/>
      <c r="T292" s="12"/>
      <c r="U292" s="12"/>
      <c r="V292" s="12"/>
      <c r="W292" s="12"/>
      <c r="X292" s="12"/>
      <c r="Y292" s="12"/>
      <c r="Z292" s="12"/>
      <c r="AA292" s="12"/>
      <c r="AB292" s="12"/>
      <c r="AC292" s="12"/>
      <c r="AD292" s="12"/>
      <c r="AE292" s="12"/>
      <c r="AF292" s="12"/>
    </row>
    <row r="293" ht="15.75" customHeight="1">
      <c r="A293" s="16"/>
      <c r="B293" s="16"/>
      <c r="C293" s="16"/>
      <c r="D293" s="22"/>
      <c r="E293" s="34" t="s">
        <v>1933</v>
      </c>
      <c r="F293" s="57"/>
      <c r="G293" s="34" t="s">
        <v>1934</v>
      </c>
      <c r="H293" s="34" t="s">
        <v>617</v>
      </c>
      <c r="I293" s="107" t="s">
        <v>1480</v>
      </c>
      <c r="J293" s="107" t="s">
        <v>1480</v>
      </c>
      <c r="K293" s="107" t="s">
        <v>1480</v>
      </c>
      <c r="L293" s="107" t="s">
        <v>1480</v>
      </c>
      <c r="M293" s="107" t="s">
        <v>1480</v>
      </c>
      <c r="N293" s="102"/>
      <c r="O293" s="12"/>
      <c r="P293" s="12"/>
      <c r="Q293" s="12"/>
      <c r="R293" s="12"/>
      <c r="S293" s="12"/>
      <c r="T293" s="12"/>
      <c r="U293" s="12"/>
      <c r="V293" s="12"/>
      <c r="W293" s="12"/>
      <c r="X293" s="12"/>
      <c r="Y293" s="12"/>
      <c r="Z293" s="12"/>
      <c r="AA293" s="12"/>
      <c r="AB293" s="12"/>
      <c r="AC293" s="12"/>
      <c r="AD293" s="12"/>
      <c r="AE293" s="12"/>
      <c r="AF293" s="12"/>
    </row>
    <row r="294" ht="15.75" customHeight="1">
      <c r="A294" s="12"/>
      <c r="B294" s="29"/>
      <c r="C294" s="12"/>
      <c r="D294" s="12"/>
      <c r="E294" s="29"/>
      <c r="F294" s="12"/>
      <c r="G294" s="12"/>
      <c r="H294" s="29"/>
      <c r="I294" s="88"/>
      <c r="J294" s="88"/>
      <c r="K294" s="88"/>
      <c r="L294" s="88"/>
      <c r="M294" s="88"/>
      <c r="N294" s="102"/>
      <c r="O294" s="12"/>
      <c r="P294" s="12"/>
      <c r="Q294" s="12"/>
      <c r="R294" s="12"/>
      <c r="S294" s="12"/>
      <c r="T294" s="12"/>
      <c r="U294" s="12"/>
      <c r="V294" s="12"/>
      <c r="W294" s="12"/>
      <c r="X294" s="12"/>
      <c r="Y294" s="12"/>
      <c r="Z294" s="12"/>
      <c r="AA294" s="12"/>
      <c r="AB294" s="12"/>
      <c r="AC294" s="12"/>
      <c r="AD294" s="12"/>
      <c r="AE294" s="12"/>
      <c r="AF294" s="12"/>
    </row>
    <row r="295" ht="15.75" customHeight="1">
      <c r="A295" s="12"/>
      <c r="B295" s="29"/>
      <c r="C295" s="12"/>
      <c r="D295" s="12"/>
      <c r="E295" s="29"/>
      <c r="F295" s="12"/>
      <c r="G295" s="12"/>
      <c r="H295" s="29"/>
      <c r="I295" s="88"/>
      <c r="J295" s="88"/>
      <c r="K295" s="88"/>
      <c r="L295" s="88"/>
      <c r="M295" s="88"/>
      <c r="N295" s="102"/>
      <c r="O295" s="12"/>
      <c r="P295" s="12"/>
      <c r="Q295" s="12"/>
      <c r="R295" s="12"/>
      <c r="S295" s="12"/>
      <c r="T295" s="12"/>
      <c r="U295" s="12"/>
      <c r="V295" s="12"/>
      <c r="W295" s="12"/>
      <c r="X295" s="12"/>
      <c r="Y295" s="12"/>
      <c r="Z295" s="12"/>
      <c r="AA295" s="12"/>
      <c r="AB295" s="12"/>
      <c r="AC295" s="12"/>
      <c r="AD295" s="12"/>
      <c r="AE295" s="12"/>
      <c r="AF295" s="12"/>
    </row>
    <row r="296" ht="15.75" customHeight="1">
      <c r="A296" s="12"/>
      <c r="B296" s="29"/>
      <c r="C296" s="12"/>
      <c r="D296" s="12"/>
      <c r="E296" s="29"/>
      <c r="F296" s="12"/>
      <c r="G296" s="12"/>
      <c r="H296" s="29"/>
      <c r="I296" s="88"/>
      <c r="J296" s="88"/>
      <c r="K296" s="88"/>
      <c r="L296" s="88"/>
      <c r="M296" s="88"/>
      <c r="N296" s="102"/>
      <c r="O296" s="12"/>
      <c r="P296" s="12"/>
      <c r="Q296" s="12"/>
      <c r="R296" s="12"/>
      <c r="S296" s="12"/>
      <c r="T296" s="12"/>
      <c r="U296" s="12"/>
      <c r="V296" s="12"/>
      <c r="W296" s="12"/>
      <c r="X296" s="12"/>
      <c r="Y296" s="12"/>
      <c r="Z296" s="12"/>
      <c r="AA296" s="12"/>
      <c r="AB296" s="12"/>
      <c r="AC296" s="12"/>
      <c r="AD296" s="12"/>
      <c r="AE296" s="12"/>
      <c r="AF296" s="12"/>
    </row>
    <row r="297" ht="15.75" customHeight="1">
      <c r="A297" s="12"/>
      <c r="B297" s="29"/>
      <c r="C297" s="12"/>
      <c r="D297" s="12"/>
      <c r="E297" s="29"/>
      <c r="F297" s="12"/>
      <c r="G297" s="12"/>
      <c r="H297" s="29"/>
      <c r="I297" s="88"/>
      <c r="J297" s="88"/>
      <c r="K297" s="88"/>
      <c r="L297" s="88"/>
      <c r="M297" s="88"/>
      <c r="N297" s="102"/>
      <c r="O297" s="12"/>
      <c r="P297" s="12"/>
      <c r="Q297" s="12"/>
      <c r="R297" s="12"/>
      <c r="S297" s="12"/>
      <c r="T297" s="12"/>
      <c r="U297" s="12"/>
      <c r="V297" s="12"/>
      <c r="W297" s="12"/>
      <c r="X297" s="12"/>
      <c r="Y297" s="12"/>
      <c r="Z297" s="12"/>
      <c r="AA297" s="12"/>
      <c r="AB297" s="12"/>
      <c r="AC297" s="12"/>
      <c r="AD297" s="12"/>
      <c r="AE297" s="12"/>
      <c r="AF297" s="12"/>
    </row>
    <row r="298" ht="15.75" customHeight="1">
      <c r="A298" s="12"/>
      <c r="B298" s="29"/>
      <c r="C298" s="12"/>
      <c r="D298" s="12"/>
      <c r="E298" s="29"/>
      <c r="F298" s="12"/>
      <c r="G298" s="12"/>
      <c r="H298" s="29"/>
      <c r="I298" s="88"/>
      <c r="J298" s="88"/>
      <c r="K298" s="88"/>
      <c r="L298" s="88"/>
      <c r="M298" s="88"/>
      <c r="N298" s="102"/>
      <c r="O298" s="12"/>
      <c r="P298" s="12"/>
      <c r="Q298" s="12"/>
      <c r="R298" s="12"/>
      <c r="S298" s="12"/>
      <c r="T298" s="12"/>
      <c r="U298" s="12"/>
      <c r="V298" s="12"/>
      <c r="W298" s="12"/>
      <c r="X298" s="12"/>
      <c r="Y298" s="12"/>
      <c r="Z298" s="12"/>
      <c r="AA298" s="12"/>
      <c r="AB298" s="12"/>
      <c r="AC298" s="12"/>
      <c r="AD298" s="12"/>
      <c r="AE298" s="12"/>
      <c r="AF298" s="12"/>
    </row>
    <row r="299" ht="15.75" customHeight="1">
      <c r="A299" s="12"/>
      <c r="B299" s="29"/>
      <c r="C299" s="12"/>
      <c r="D299" s="12"/>
      <c r="E299" s="29"/>
      <c r="F299" s="12"/>
      <c r="G299" s="12"/>
      <c r="H299" s="29"/>
      <c r="I299" s="88"/>
      <c r="J299" s="88"/>
      <c r="K299" s="88"/>
      <c r="L299" s="88"/>
      <c r="M299" s="88"/>
      <c r="N299" s="102"/>
      <c r="O299" s="12"/>
      <c r="P299" s="12"/>
      <c r="Q299" s="12"/>
      <c r="R299" s="12"/>
      <c r="S299" s="12"/>
      <c r="T299" s="12"/>
      <c r="U299" s="12"/>
      <c r="V299" s="12"/>
      <c r="W299" s="12"/>
      <c r="X299" s="12"/>
      <c r="Y299" s="12"/>
      <c r="Z299" s="12"/>
      <c r="AA299" s="12"/>
      <c r="AB299" s="12"/>
      <c r="AC299" s="12"/>
      <c r="AD299" s="12"/>
      <c r="AE299" s="12"/>
      <c r="AF299" s="12"/>
    </row>
    <row r="300" ht="15.75" customHeight="1">
      <c r="A300" s="12"/>
      <c r="B300" s="29"/>
      <c r="C300" s="12"/>
      <c r="D300" s="12"/>
      <c r="E300" s="29"/>
      <c r="F300" s="12"/>
      <c r="G300" s="12"/>
      <c r="H300" s="29"/>
      <c r="I300" s="88"/>
      <c r="J300" s="88"/>
      <c r="K300" s="88"/>
      <c r="L300" s="88"/>
      <c r="M300" s="88"/>
      <c r="N300" s="102"/>
      <c r="O300" s="12"/>
      <c r="P300" s="12"/>
      <c r="Q300" s="12"/>
      <c r="R300" s="12"/>
      <c r="S300" s="12"/>
      <c r="T300" s="12"/>
      <c r="U300" s="12"/>
      <c r="V300" s="12"/>
      <c r="W300" s="12"/>
      <c r="X300" s="12"/>
      <c r="Y300" s="12"/>
      <c r="Z300" s="12"/>
      <c r="AA300" s="12"/>
      <c r="AB300" s="12"/>
      <c r="AC300" s="12"/>
      <c r="AD300" s="12"/>
      <c r="AE300" s="12"/>
      <c r="AF300" s="12"/>
    </row>
    <row r="301" ht="15.75" customHeight="1">
      <c r="A301" s="12"/>
      <c r="B301" s="29"/>
      <c r="C301" s="12"/>
      <c r="D301" s="12"/>
      <c r="E301" s="29"/>
      <c r="F301" s="12"/>
      <c r="G301" s="12"/>
      <c r="H301" s="29"/>
      <c r="I301" s="88"/>
      <c r="J301" s="88"/>
      <c r="K301" s="88"/>
      <c r="L301" s="88"/>
      <c r="M301" s="88"/>
      <c r="N301" s="102"/>
      <c r="O301" s="12"/>
      <c r="P301" s="12"/>
      <c r="Q301" s="12"/>
      <c r="R301" s="12"/>
      <c r="S301" s="12"/>
      <c r="T301" s="12"/>
      <c r="U301" s="12"/>
      <c r="V301" s="12"/>
      <c r="W301" s="12"/>
      <c r="X301" s="12"/>
      <c r="Y301" s="12"/>
      <c r="Z301" s="12"/>
      <c r="AA301" s="12"/>
      <c r="AB301" s="12"/>
      <c r="AC301" s="12"/>
      <c r="AD301" s="12"/>
      <c r="AE301" s="12"/>
      <c r="AF301" s="12"/>
    </row>
    <row r="302" ht="15.75" customHeight="1">
      <c r="A302" s="12"/>
      <c r="B302" s="29"/>
      <c r="C302" s="12"/>
      <c r="D302" s="12"/>
      <c r="E302" s="29"/>
      <c r="F302" s="12"/>
      <c r="G302" s="12"/>
      <c r="H302" s="29"/>
      <c r="I302" s="88"/>
      <c r="J302" s="88"/>
      <c r="K302" s="88"/>
      <c r="L302" s="88"/>
      <c r="M302" s="88"/>
      <c r="N302" s="102"/>
      <c r="O302" s="12"/>
      <c r="P302" s="12"/>
      <c r="Q302" s="12"/>
      <c r="R302" s="12"/>
      <c r="S302" s="12"/>
      <c r="T302" s="12"/>
      <c r="U302" s="12"/>
      <c r="V302" s="12"/>
      <c r="W302" s="12"/>
      <c r="X302" s="12"/>
      <c r="Y302" s="12"/>
      <c r="Z302" s="12"/>
      <c r="AA302" s="12"/>
      <c r="AB302" s="12"/>
      <c r="AC302" s="12"/>
      <c r="AD302" s="12"/>
      <c r="AE302" s="12"/>
      <c r="AF302" s="12"/>
    </row>
    <row r="303" ht="15.75" customHeight="1">
      <c r="A303" s="12"/>
      <c r="B303" s="29"/>
      <c r="C303" s="12"/>
      <c r="D303" s="12"/>
      <c r="E303" s="29"/>
      <c r="F303" s="12"/>
      <c r="G303" s="12"/>
      <c r="H303" s="29"/>
      <c r="I303" s="88"/>
      <c r="J303" s="88"/>
      <c r="K303" s="88"/>
      <c r="L303" s="88"/>
      <c r="M303" s="88"/>
      <c r="N303" s="102"/>
      <c r="O303" s="12"/>
      <c r="P303" s="12"/>
      <c r="Q303" s="12"/>
      <c r="R303" s="12"/>
      <c r="S303" s="12"/>
      <c r="T303" s="12"/>
      <c r="U303" s="12"/>
      <c r="V303" s="12"/>
      <c r="W303" s="12"/>
      <c r="X303" s="12"/>
      <c r="Y303" s="12"/>
      <c r="Z303" s="12"/>
      <c r="AA303" s="12"/>
      <c r="AB303" s="12"/>
      <c r="AC303" s="12"/>
      <c r="AD303" s="12"/>
      <c r="AE303" s="12"/>
      <c r="AF303" s="12"/>
    </row>
    <row r="304" ht="15.75" customHeight="1">
      <c r="A304" s="12"/>
      <c r="B304" s="29"/>
      <c r="C304" s="12"/>
      <c r="D304" s="12"/>
      <c r="E304" s="29"/>
      <c r="F304" s="12"/>
      <c r="G304" s="12"/>
      <c r="H304" s="29"/>
      <c r="I304" s="88"/>
      <c r="J304" s="88"/>
      <c r="K304" s="88"/>
      <c r="L304" s="88"/>
      <c r="M304" s="88"/>
      <c r="N304" s="102"/>
      <c r="O304" s="12"/>
      <c r="P304" s="12"/>
      <c r="Q304" s="12"/>
      <c r="R304" s="12"/>
      <c r="S304" s="12"/>
      <c r="T304" s="12"/>
      <c r="U304" s="12"/>
      <c r="V304" s="12"/>
      <c r="W304" s="12"/>
      <c r="X304" s="12"/>
      <c r="Y304" s="12"/>
      <c r="Z304" s="12"/>
      <c r="AA304" s="12"/>
      <c r="AB304" s="12"/>
      <c r="AC304" s="12"/>
      <c r="AD304" s="12"/>
      <c r="AE304" s="12"/>
      <c r="AF304" s="12"/>
    </row>
    <row r="305" ht="15.75" customHeight="1">
      <c r="A305" s="12"/>
      <c r="B305" s="29"/>
      <c r="C305" s="12"/>
      <c r="D305" s="12"/>
      <c r="E305" s="29"/>
      <c r="F305" s="12"/>
      <c r="G305" s="12"/>
      <c r="H305" s="29"/>
      <c r="I305" s="88"/>
      <c r="J305" s="88"/>
      <c r="K305" s="88"/>
      <c r="L305" s="88"/>
      <c r="M305" s="88"/>
      <c r="N305" s="102"/>
      <c r="O305" s="12"/>
      <c r="P305" s="12"/>
      <c r="Q305" s="12"/>
      <c r="R305" s="12"/>
      <c r="S305" s="12"/>
      <c r="T305" s="12"/>
      <c r="U305" s="12"/>
      <c r="V305" s="12"/>
      <c r="W305" s="12"/>
      <c r="X305" s="12"/>
      <c r="Y305" s="12"/>
      <c r="Z305" s="12"/>
      <c r="AA305" s="12"/>
      <c r="AB305" s="12"/>
      <c r="AC305" s="12"/>
      <c r="AD305" s="12"/>
      <c r="AE305" s="12"/>
      <c r="AF305" s="12"/>
    </row>
    <row r="306" ht="15.75" customHeight="1">
      <c r="A306" s="12"/>
      <c r="B306" s="29"/>
      <c r="C306" s="12"/>
      <c r="D306" s="12"/>
      <c r="E306" s="29"/>
      <c r="F306" s="12"/>
      <c r="G306" s="12"/>
      <c r="H306" s="29"/>
      <c r="I306" s="88"/>
      <c r="J306" s="88"/>
      <c r="K306" s="88"/>
      <c r="L306" s="88"/>
      <c r="M306" s="88"/>
      <c r="N306" s="102"/>
      <c r="O306" s="12"/>
      <c r="P306" s="12"/>
      <c r="Q306" s="12"/>
      <c r="R306" s="12"/>
      <c r="S306" s="12"/>
      <c r="T306" s="12"/>
      <c r="U306" s="12"/>
      <c r="V306" s="12"/>
      <c r="W306" s="12"/>
      <c r="X306" s="12"/>
      <c r="Y306" s="12"/>
      <c r="Z306" s="12"/>
      <c r="AA306" s="12"/>
      <c r="AB306" s="12"/>
      <c r="AC306" s="12"/>
      <c r="AD306" s="12"/>
      <c r="AE306" s="12"/>
      <c r="AF306" s="12"/>
    </row>
    <row r="307" ht="15.75" customHeight="1">
      <c r="A307" s="12"/>
      <c r="B307" s="29"/>
      <c r="C307" s="12"/>
      <c r="D307" s="12"/>
      <c r="E307" s="29"/>
      <c r="F307" s="12"/>
      <c r="G307" s="12"/>
      <c r="H307" s="29"/>
      <c r="I307" s="88"/>
      <c r="J307" s="88"/>
      <c r="K307" s="88"/>
      <c r="L307" s="88"/>
      <c r="M307" s="88"/>
      <c r="N307" s="102"/>
      <c r="O307" s="12"/>
      <c r="P307" s="12"/>
      <c r="Q307" s="12"/>
      <c r="R307" s="12"/>
      <c r="S307" s="12"/>
      <c r="T307" s="12"/>
      <c r="U307" s="12"/>
      <c r="V307" s="12"/>
      <c r="W307" s="12"/>
      <c r="X307" s="12"/>
      <c r="Y307" s="12"/>
      <c r="Z307" s="12"/>
      <c r="AA307" s="12"/>
      <c r="AB307" s="12"/>
      <c r="AC307" s="12"/>
      <c r="AD307" s="12"/>
      <c r="AE307" s="12"/>
      <c r="AF307" s="12"/>
    </row>
    <row r="308" ht="15.75" customHeight="1">
      <c r="A308" s="12"/>
      <c r="B308" s="29"/>
      <c r="C308" s="12"/>
      <c r="D308" s="12"/>
      <c r="E308" s="29"/>
      <c r="F308" s="12"/>
      <c r="G308" s="12"/>
      <c r="H308" s="29"/>
      <c r="I308" s="88"/>
      <c r="J308" s="88"/>
      <c r="K308" s="88"/>
      <c r="L308" s="88"/>
      <c r="M308" s="88"/>
      <c r="N308" s="102"/>
      <c r="O308" s="12"/>
      <c r="P308" s="12"/>
      <c r="Q308" s="12"/>
      <c r="R308" s="12"/>
      <c r="S308" s="12"/>
      <c r="T308" s="12"/>
      <c r="U308" s="12"/>
      <c r="V308" s="12"/>
      <c r="W308" s="12"/>
      <c r="X308" s="12"/>
      <c r="Y308" s="12"/>
      <c r="Z308" s="12"/>
      <c r="AA308" s="12"/>
      <c r="AB308" s="12"/>
      <c r="AC308" s="12"/>
      <c r="AD308" s="12"/>
      <c r="AE308" s="12"/>
      <c r="AF308" s="12"/>
    </row>
    <row r="309" ht="15.75" customHeight="1">
      <c r="A309" s="12"/>
      <c r="B309" s="29"/>
      <c r="C309" s="12"/>
      <c r="D309" s="12"/>
      <c r="E309" s="29"/>
      <c r="F309" s="12"/>
      <c r="G309" s="12"/>
      <c r="H309" s="29"/>
      <c r="I309" s="88"/>
      <c r="J309" s="88"/>
      <c r="K309" s="88"/>
      <c r="L309" s="88"/>
      <c r="M309" s="88"/>
      <c r="N309" s="102"/>
      <c r="O309" s="12"/>
      <c r="P309" s="12"/>
      <c r="Q309" s="12"/>
      <c r="R309" s="12"/>
      <c r="S309" s="12"/>
      <c r="T309" s="12"/>
      <c r="U309" s="12"/>
      <c r="V309" s="12"/>
      <c r="W309" s="12"/>
      <c r="X309" s="12"/>
      <c r="Y309" s="12"/>
      <c r="Z309" s="12"/>
      <c r="AA309" s="12"/>
      <c r="AB309" s="12"/>
      <c r="AC309" s="12"/>
      <c r="AD309" s="12"/>
      <c r="AE309" s="12"/>
      <c r="AF309" s="12"/>
    </row>
    <row r="310" ht="15.75" customHeight="1">
      <c r="A310" s="12"/>
      <c r="B310" s="29"/>
      <c r="C310" s="12"/>
      <c r="D310" s="12"/>
      <c r="E310" s="29"/>
      <c r="F310" s="12"/>
      <c r="G310" s="12"/>
      <c r="H310" s="29"/>
      <c r="I310" s="88"/>
      <c r="J310" s="88"/>
      <c r="K310" s="88"/>
      <c r="L310" s="88"/>
      <c r="M310" s="88"/>
      <c r="N310" s="102"/>
      <c r="O310" s="12"/>
      <c r="P310" s="12"/>
      <c r="Q310" s="12"/>
      <c r="R310" s="12"/>
      <c r="S310" s="12"/>
      <c r="T310" s="12"/>
      <c r="U310" s="12"/>
      <c r="V310" s="12"/>
      <c r="W310" s="12"/>
      <c r="X310" s="12"/>
      <c r="Y310" s="12"/>
      <c r="Z310" s="12"/>
      <c r="AA310" s="12"/>
      <c r="AB310" s="12"/>
      <c r="AC310" s="12"/>
      <c r="AD310" s="12"/>
      <c r="AE310" s="12"/>
      <c r="AF310" s="12"/>
    </row>
    <row r="311" ht="15.75" customHeight="1">
      <c r="A311" s="12"/>
      <c r="B311" s="29"/>
      <c r="C311" s="12"/>
      <c r="D311" s="12"/>
      <c r="E311" s="29"/>
      <c r="F311" s="12"/>
      <c r="G311" s="12"/>
      <c r="H311" s="29"/>
      <c r="I311" s="88"/>
      <c r="J311" s="88"/>
      <c r="K311" s="88"/>
      <c r="L311" s="88"/>
      <c r="M311" s="88"/>
      <c r="N311" s="102"/>
      <c r="O311" s="12"/>
      <c r="P311" s="12"/>
      <c r="Q311" s="12"/>
      <c r="R311" s="12"/>
      <c r="S311" s="12"/>
      <c r="T311" s="12"/>
      <c r="U311" s="12"/>
      <c r="V311" s="12"/>
      <c r="W311" s="12"/>
      <c r="X311" s="12"/>
      <c r="Y311" s="12"/>
      <c r="Z311" s="12"/>
      <c r="AA311" s="12"/>
      <c r="AB311" s="12"/>
      <c r="AC311" s="12"/>
      <c r="AD311" s="12"/>
      <c r="AE311" s="12"/>
      <c r="AF311" s="12"/>
    </row>
    <row r="312" ht="15.75" customHeight="1">
      <c r="A312" s="12"/>
      <c r="B312" s="29"/>
      <c r="C312" s="12"/>
      <c r="D312" s="12"/>
      <c r="E312" s="29"/>
      <c r="F312" s="12"/>
      <c r="G312" s="12"/>
      <c r="H312" s="29"/>
      <c r="I312" s="88"/>
      <c r="J312" s="88"/>
      <c r="K312" s="88"/>
      <c r="L312" s="88"/>
      <c r="M312" s="88"/>
      <c r="N312" s="102"/>
      <c r="O312" s="12"/>
      <c r="P312" s="12"/>
      <c r="Q312" s="12"/>
      <c r="R312" s="12"/>
      <c r="S312" s="12"/>
      <c r="T312" s="12"/>
      <c r="U312" s="12"/>
      <c r="V312" s="12"/>
      <c r="W312" s="12"/>
      <c r="X312" s="12"/>
      <c r="Y312" s="12"/>
      <c r="Z312" s="12"/>
      <c r="AA312" s="12"/>
      <c r="AB312" s="12"/>
      <c r="AC312" s="12"/>
      <c r="AD312" s="12"/>
      <c r="AE312" s="12"/>
      <c r="AF312" s="12"/>
    </row>
    <row r="313" ht="15.75" customHeight="1">
      <c r="A313" s="12"/>
      <c r="B313" s="29"/>
      <c r="C313" s="12"/>
      <c r="D313" s="12"/>
      <c r="E313" s="29"/>
      <c r="F313" s="12"/>
      <c r="G313" s="12"/>
      <c r="H313" s="29"/>
      <c r="I313" s="88"/>
      <c r="J313" s="88"/>
      <c r="K313" s="88"/>
      <c r="L313" s="88"/>
      <c r="M313" s="88"/>
      <c r="N313" s="102"/>
      <c r="O313" s="12"/>
      <c r="P313" s="12"/>
      <c r="Q313" s="12"/>
      <c r="R313" s="12"/>
      <c r="S313" s="12"/>
      <c r="T313" s="12"/>
      <c r="U313" s="12"/>
      <c r="V313" s="12"/>
      <c r="W313" s="12"/>
      <c r="X313" s="12"/>
      <c r="Y313" s="12"/>
      <c r="Z313" s="12"/>
      <c r="AA313" s="12"/>
      <c r="AB313" s="12"/>
      <c r="AC313" s="12"/>
      <c r="AD313" s="12"/>
      <c r="AE313" s="12"/>
      <c r="AF313" s="12"/>
    </row>
    <row r="314" ht="15.75" customHeight="1">
      <c r="A314" s="12"/>
      <c r="B314" s="29"/>
      <c r="C314" s="12"/>
      <c r="D314" s="12"/>
      <c r="E314" s="29"/>
      <c r="F314" s="12"/>
      <c r="G314" s="12"/>
      <c r="H314" s="29"/>
      <c r="I314" s="88"/>
      <c r="J314" s="88"/>
      <c r="K314" s="88"/>
      <c r="L314" s="88"/>
      <c r="M314" s="88"/>
      <c r="N314" s="102"/>
      <c r="O314" s="12"/>
      <c r="P314" s="12"/>
      <c r="Q314" s="12"/>
      <c r="R314" s="12"/>
      <c r="S314" s="12"/>
      <c r="T314" s="12"/>
      <c r="U314" s="12"/>
      <c r="V314" s="12"/>
      <c r="W314" s="12"/>
      <c r="X314" s="12"/>
      <c r="Y314" s="12"/>
      <c r="Z314" s="12"/>
      <c r="AA314" s="12"/>
      <c r="AB314" s="12"/>
      <c r="AC314" s="12"/>
      <c r="AD314" s="12"/>
      <c r="AE314" s="12"/>
      <c r="AF314" s="12"/>
    </row>
    <row r="315" ht="15.75" customHeight="1">
      <c r="A315" s="12"/>
      <c r="B315" s="29"/>
      <c r="C315" s="12"/>
      <c r="D315" s="12"/>
      <c r="E315" s="29"/>
      <c r="F315" s="12"/>
      <c r="G315" s="12"/>
      <c r="H315" s="29"/>
      <c r="I315" s="88"/>
      <c r="J315" s="88"/>
      <c r="K315" s="88"/>
      <c r="L315" s="88"/>
      <c r="M315" s="88"/>
      <c r="N315" s="102"/>
      <c r="O315" s="12"/>
      <c r="P315" s="12"/>
      <c r="Q315" s="12"/>
      <c r="R315" s="12"/>
      <c r="S315" s="12"/>
      <c r="T315" s="12"/>
      <c r="U315" s="12"/>
      <c r="V315" s="12"/>
      <c r="W315" s="12"/>
      <c r="X315" s="12"/>
      <c r="Y315" s="12"/>
      <c r="Z315" s="12"/>
      <c r="AA315" s="12"/>
      <c r="AB315" s="12"/>
      <c r="AC315" s="12"/>
      <c r="AD315" s="12"/>
      <c r="AE315" s="12"/>
      <c r="AF315" s="12"/>
    </row>
    <row r="316" ht="15.75" customHeight="1">
      <c r="A316" s="12"/>
      <c r="B316" s="29"/>
      <c r="C316" s="12"/>
      <c r="D316" s="12"/>
      <c r="E316" s="29"/>
      <c r="F316" s="12"/>
      <c r="G316" s="12"/>
      <c r="H316" s="29"/>
      <c r="I316" s="88"/>
      <c r="J316" s="88"/>
      <c r="K316" s="88"/>
      <c r="L316" s="88"/>
      <c r="M316" s="88"/>
      <c r="N316" s="102"/>
      <c r="O316" s="12"/>
      <c r="P316" s="12"/>
      <c r="Q316" s="12"/>
      <c r="R316" s="12"/>
      <c r="S316" s="12"/>
      <c r="T316" s="12"/>
      <c r="U316" s="12"/>
      <c r="V316" s="12"/>
      <c r="W316" s="12"/>
      <c r="X316" s="12"/>
      <c r="Y316" s="12"/>
      <c r="Z316" s="12"/>
      <c r="AA316" s="12"/>
      <c r="AB316" s="12"/>
      <c r="AC316" s="12"/>
      <c r="AD316" s="12"/>
      <c r="AE316" s="12"/>
      <c r="AF316" s="12"/>
    </row>
    <row r="317" ht="15.75" customHeight="1">
      <c r="A317" s="12"/>
      <c r="B317" s="29"/>
      <c r="C317" s="12"/>
      <c r="D317" s="12"/>
      <c r="E317" s="29"/>
      <c r="F317" s="12"/>
      <c r="G317" s="12"/>
      <c r="H317" s="29"/>
      <c r="I317" s="88"/>
      <c r="J317" s="88"/>
      <c r="K317" s="88"/>
      <c r="L317" s="88"/>
      <c r="M317" s="88"/>
      <c r="N317" s="102"/>
      <c r="O317" s="12"/>
      <c r="P317" s="12"/>
      <c r="Q317" s="12"/>
      <c r="R317" s="12"/>
      <c r="S317" s="12"/>
      <c r="T317" s="12"/>
      <c r="U317" s="12"/>
      <c r="V317" s="12"/>
      <c r="W317" s="12"/>
      <c r="X317" s="12"/>
      <c r="Y317" s="12"/>
      <c r="Z317" s="12"/>
      <c r="AA317" s="12"/>
      <c r="AB317" s="12"/>
      <c r="AC317" s="12"/>
      <c r="AD317" s="12"/>
      <c r="AE317" s="12"/>
      <c r="AF317" s="12"/>
    </row>
    <row r="318" ht="15.75" customHeight="1">
      <c r="A318" s="12"/>
      <c r="B318" s="29"/>
      <c r="C318" s="12"/>
      <c r="D318" s="12"/>
      <c r="E318" s="29"/>
      <c r="F318" s="12"/>
      <c r="G318" s="12"/>
      <c r="H318" s="29"/>
      <c r="I318" s="88"/>
      <c r="J318" s="88"/>
      <c r="K318" s="88"/>
      <c r="L318" s="88"/>
      <c r="M318" s="88"/>
      <c r="N318" s="102"/>
      <c r="O318" s="12"/>
      <c r="P318" s="12"/>
      <c r="Q318" s="12"/>
      <c r="R318" s="12"/>
      <c r="S318" s="12"/>
      <c r="T318" s="12"/>
      <c r="U318" s="12"/>
      <c r="V318" s="12"/>
      <c r="W318" s="12"/>
      <c r="X318" s="12"/>
      <c r="Y318" s="12"/>
      <c r="Z318" s="12"/>
      <c r="AA318" s="12"/>
      <c r="AB318" s="12"/>
      <c r="AC318" s="12"/>
      <c r="AD318" s="12"/>
      <c r="AE318" s="12"/>
      <c r="AF318" s="12"/>
    </row>
    <row r="319" ht="15.75" customHeight="1">
      <c r="A319" s="12"/>
      <c r="B319" s="29"/>
      <c r="C319" s="12"/>
      <c r="D319" s="12"/>
      <c r="E319" s="29"/>
      <c r="F319" s="12"/>
      <c r="G319" s="12"/>
      <c r="H319" s="29"/>
      <c r="I319" s="88"/>
      <c r="J319" s="88"/>
      <c r="K319" s="88"/>
      <c r="L319" s="88"/>
      <c r="M319" s="88"/>
      <c r="N319" s="102"/>
      <c r="O319" s="12"/>
      <c r="P319" s="12"/>
      <c r="Q319" s="12"/>
      <c r="R319" s="12"/>
      <c r="S319" s="12"/>
      <c r="T319" s="12"/>
      <c r="U319" s="12"/>
      <c r="V319" s="12"/>
      <c r="W319" s="12"/>
      <c r="X319" s="12"/>
      <c r="Y319" s="12"/>
      <c r="Z319" s="12"/>
      <c r="AA319" s="12"/>
      <c r="AB319" s="12"/>
      <c r="AC319" s="12"/>
      <c r="AD319" s="12"/>
      <c r="AE319" s="12"/>
      <c r="AF319" s="12"/>
    </row>
    <row r="320" ht="15.75" customHeight="1">
      <c r="A320" s="12"/>
      <c r="B320" s="29"/>
      <c r="C320" s="12"/>
      <c r="D320" s="12"/>
      <c r="E320" s="29"/>
      <c r="F320" s="12"/>
      <c r="G320" s="12"/>
      <c r="H320" s="29"/>
      <c r="I320" s="88"/>
      <c r="J320" s="88"/>
      <c r="K320" s="88"/>
      <c r="L320" s="88"/>
      <c r="M320" s="88"/>
      <c r="N320" s="102"/>
      <c r="O320" s="12"/>
      <c r="P320" s="12"/>
      <c r="Q320" s="12"/>
      <c r="R320" s="12"/>
      <c r="S320" s="12"/>
      <c r="T320" s="12"/>
      <c r="U320" s="12"/>
      <c r="V320" s="12"/>
      <c r="W320" s="12"/>
      <c r="X320" s="12"/>
      <c r="Y320" s="12"/>
      <c r="Z320" s="12"/>
      <c r="AA320" s="12"/>
      <c r="AB320" s="12"/>
      <c r="AC320" s="12"/>
      <c r="AD320" s="12"/>
      <c r="AE320" s="12"/>
      <c r="AF320" s="12"/>
    </row>
    <row r="321" ht="15.75" customHeight="1">
      <c r="A321" s="12"/>
      <c r="B321" s="29"/>
      <c r="C321" s="12"/>
      <c r="D321" s="12"/>
      <c r="E321" s="29"/>
      <c r="F321" s="12"/>
      <c r="G321" s="12"/>
      <c r="H321" s="29"/>
      <c r="I321" s="88"/>
      <c r="J321" s="88"/>
      <c r="K321" s="88"/>
      <c r="L321" s="88"/>
      <c r="M321" s="88"/>
      <c r="N321" s="102"/>
      <c r="O321" s="12"/>
      <c r="P321" s="12"/>
      <c r="Q321" s="12"/>
      <c r="R321" s="12"/>
      <c r="S321" s="12"/>
      <c r="T321" s="12"/>
      <c r="U321" s="12"/>
      <c r="V321" s="12"/>
      <c r="W321" s="12"/>
      <c r="X321" s="12"/>
      <c r="Y321" s="12"/>
      <c r="Z321" s="12"/>
      <c r="AA321" s="12"/>
      <c r="AB321" s="12"/>
      <c r="AC321" s="12"/>
      <c r="AD321" s="12"/>
      <c r="AE321" s="12"/>
      <c r="AF321" s="12"/>
    </row>
    <row r="322" ht="15.75" customHeight="1">
      <c r="A322" s="12"/>
      <c r="B322" s="29"/>
      <c r="C322" s="12"/>
      <c r="D322" s="12"/>
      <c r="E322" s="29"/>
      <c r="F322" s="12"/>
      <c r="G322" s="12"/>
      <c r="H322" s="29"/>
      <c r="I322" s="88"/>
      <c r="J322" s="88"/>
      <c r="K322" s="88"/>
      <c r="L322" s="88"/>
      <c r="M322" s="88"/>
      <c r="N322" s="102"/>
      <c r="O322" s="12"/>
      <c r="P322" s="12"/>
      <c r="Q322" s="12"/>
      <c r="R322" s="12"/>
      <c r="S322" s="12"/>
      <c r="T322" s="12"/>
      <c r="U322" s="12"/>
      <c r="V322" s="12"/>
      <c r="W322" s="12"/>
      <c r="X322" s="12"/>
      <c r="Y322" s="12"/>
      <c r="Z322" s="12"/>
      <c r="AA322" s="12"/>
      <c r="AB322" s="12"/>
      <c r="AC322" s="12"/>
      <c r="AD322" s="12"/>
      <c r="AE322" s="12"/>
      <c r="AF322" s="12"/>
    </row>
    <row r="323" ht="15.75" customHeight="1">
      <c r="A323" s="12"/>
      <c r="B323" s="29"/>
      <c r="C323" s="12"/>
      <c r="D323" s="12"/>
      <c r="E323" s="29"/>
      <c r="F323" s="12"/>
      <c r="G323" s="12"/>
      <c r="H323" s="29"/>
      <c r="I323" s="88"/>
      <c r="J323" s="88"/>
      <c r="K323" s="88"/>
      <c r="L323" s="88"/>
      <c r="M323" s="88"/>
      <c r="N323" s="102"/>
      <c r="O323" s="12"/>
      <c r="P323" s="12"/>
      <c r="Q323" s="12"/>
      <c r="R323" s="12"/>
      <c r="S323" s="12"/>
      <c r="T323" s="12"/>
      <c r="U323" s="12"/>
      <c r="V323" s="12"/>
      <c r="W323" s="12"/>
      <c r="X323" s="12"/>
      <c r="Y323" s="12"/>
      <c r="Z323" s="12"/>
      <c r="AA323" s="12"/>
      <c r="AB323" s="12"/>
      <c r="AC323" s="12"/>
      <c r="AD323" s="12"/>
      <c r="AE323" s="12"/>
      <c r="AF323" s="12"/>
    </row>
    <row r="324" ht="15.75" customHeight="1">
      <c r="A324" s="12"/>
      <c r="B324" s="29"/>
      <c r="C324" s="12"/>
      <c r="D324" s="12"/>
      <c r="E324" s="29"/>
      <c r="F324" s="12"/>
      <c r="G324" s="12"/>
      <c r="H324" s="29"/>
      <c r="I324" s="88"/>
      <c r="J324" s="88"/>
      <c r="K324" s="88"/>
      <c r="L324" s="88"/>
      <c r="M324" s="88"/>
      <c r="N324" s="102"/>
      <c r="O324" s="12"/>
      <c r="P324" s="12"/>
      <c r="Q324" s="12"/>
      <c r="R324" s="12"/>
      <c r="S324" s="12"/>
      <c r="T324" s="12"/>
      <c r="U324" s="12"/>
      <c r="V324" s="12"/>
      <c r="W324" s="12"/>
      <c r="X324" s="12"/>
      <c r="Y324" s="12"/>
      <c r="Z324" s="12"/>
      <c r="AA324" s="12"/>
      <c r="AB324" s="12"/>
      <c r="AC324" s="12"/>
      <c r="AD324" s="12"/>
      <c r="AE324" s="12"/>
      <c r="AF324" s="12"/>
    </row>
    <row r="325" ht="15.75" customHeight="1">
      <c r="A325" s="12"/>
      <c r="B325" s="29"/>
      <c r="C325" s="12"/>
      <c r="D325" s="12"/>
      <c r="E325" s="29"/>
      <c r="F325" s="12"/>
      <c r="G325" s="12"/>
      <c r="H325" s="29"/>
      <c r="I325" s="88"/>
      <c r="J325" s="88"/>
      <c r="K325" s="88"/>
      <c r="L325" s="88"/>
      <c r="M325" s="88"/>
      <c r="N325" s="102"/>
      <c r="O325" s="12"/>
      <c r="P325" s="12"/>
      <c r="Q325" s="12"/>
      <c r="R325" s="12"/>
      <c r="S325" s="12"/>
      <c r="T325" s="12"/>
      <c r="U325" s="12"/>
      <c r="V325" s="12"/>
      <c r="W325" s="12"/>
      <c r="X325" s="12"/>
      <c r="Y325" s="12"/>
      <c r="Z325" s="12"/>
      <c r="AA325" s="12"/>
      <c r="AB325" s="12"/>
      <c r="AC325" s="12"/>
      <c r="AD325" s="12"/>
      <c r="AE325" s="12"/>
      <c r="AF325" s="12"/>
    </row>
    <row r="326" ht="15.75" customHeight="1">
      <c r="A326" s="12"/>
      <c r="B326" s="29"/>
      <c r="C326" s="12"/>
      <c r="D326" s="12"/>
      <c r="E326" s="29"/>
      <c r="F326" s="12"/>
      <c r="G326" s="12"/>
      <c r="H326" s="29"/>
      <c r="I326" s="88"/>
      <c r="J326" s="88"/>
      <c r="K326" s="88"/>
      <c r="L326" s="88"/>
      <c r="M326" s="88"/>
      <c r="N326" s="102"/>
      <c r="O326" s="12"/>
      <c r="P326" s="12"/>
      <c r="Q326" s="12"/>
      <c r="R326" s="12"/>
      <c r="S326" s="12"/>
      <c r="T326" s="12"/>
      <c r="U326" s="12"/>
      <c r="V326" s="12"/>
      <c r="W326" s="12"/>
      <c r="X326" s="12"/>
      <c r="Y326" s="12"/>
      <c r="Z326" s="12"/>
      <c r="AA326" s="12"/>
      <c r="AB326" s="12"/>
      <c r="AC326" s="12"/>
      <c r="AD326" s="12"/>
      <c r="AE326" s="12"/>
      <c r="AF326" s="12"/>
    </row>
    <row r="327" ht="15.75" customHeight="1">
      <c r="A327" s="12"/>
      <c r="B327" s="29"/>
      <c r="C327" s="12"/>
      <c r="D327" s="12"/>
      <c r="E327" s="29"/>
      <c r="F327" s="12"/>
      <c r="G327" s="12"/>
      <c r="H327" s="29"/>
      <c r="I327" s="88"/>
      <c r="J327" s="88"/>
      <c r="K327" s="88"/>
      <c r="L327" s="88"/>
      <c r="M327" s="88"/>
      <c r="N327" s="102"/>
      <c r="O327" s="12"/>
      <c r="P327" s="12"/>
      <c r="Q327" s="12"/>
      <c r="R327" s="12"/>
      <c r="S327" s="12"/>
      <c r="T327" s="12"/>
      <c r="U327" s="12"/>
      <c r="V327" s="12"/>
      <c r="W327" s="12"/>
      <c r="X327" s="12"/>
      <c r="Y327" s="12"/>
      <c r="Z327" s="12"/>
      <c r="AA327" s="12"/>
      <c r="AB327" s="12"/>
      <c r="AC327" s="12"/>
      <c r="AD327" s="12"/>
      <c r="AE327" s="12"/>
      <c r="AF327" s="12"/>
    </row>
    <row r="328" ht="15.75" customHeight="1">
      <c r="A328" s="12"/>
      <c r="B328" s="29"/>
      <c r="C328" s="12"/>
      <c r="D328" s="12"/>
      <c r="E328" s="29"/>
      <c r="F328" s="12"/>
      <c r="G328" s="12"/>
      <c r="H328" s="29"/>
      <c r="I328" s="88"/>
      <c r="J328" s="88"/>
      <c r="K328" s="88"/>
      <c r="L328" s="88"/>
      <c r="M328" s="88"/>
      <c r="N328" s="102"/>
      <c r="O328" s="12"/>
      <c r="P328" s="12"/>
      <c r="Q328" s="12"/>
      <c r="R328" s="12"/>
      <c r="S328" s="12"/>
      <c r="T328" s="12"/>
      <c r="U328" s="12"/>
      <c r="V328" s="12"/>
      <c r="W328" s="12"/>
      <c r="X328" s="12"/>
      <c r="Y328" s="12"/>
      <c r="Z328" s="12"/>
      <c r="AA328" s="12"/>
      <c r="AB328" s="12"/>
      <c r="AC328" s="12"/>
      <c r="AD328" s="12"/>
      <c r="AE328" s="12"/>
      <c r="AF328" s="12"/>
    </row>
    <row r="329" ht="15.75" customHeight="1">
      <c r="A329" s="12"/>
      <c r="B329" s="29"/>
      <c r="C329" s="12"/>
      <c r="D329" s="12"/>
      <c r="E329" s="29"/>
      <c r="F329" s="12"/>
      <c r="G329" s="12"/>
      <c r="H329" s="29"/>
      <c r="I329" s="88"/>
      <c r="J329" s="88"/>
      <c r="K329" s="88"/>
      <c r="L329" s="88"/>
      <c r="M329" s="88"/>
      <c r="N329" s="102"/>
      <c r="O329" s="12"/>
      <c r="P329" s="12"/>
      <c r="Q329" s="12"/>
      <c r="R329" s="12"/>
      <c r="S329" s="12"/>
      <c r="T329" s="12"/>
      <c r="U329" s="12"/>
      <c r="V329" s="12"/>
      <c r="W329" s="12"/>
      <c r="X329" s="12"/>
      <c r="Y329" s="12"/>
      <c r="Z329" s="12"/>
      <c r="AA329" s="12"/>
      <c r="AB329" s="12"/>
      <c r="AC329" s="12"/>
      <c r="AD329" s="12"/>
      <c r="AE329" s="12"/>
      <c r="AF329" s="12"/>
    </row>
    <row r="330" ht="15.75" customHeight="1">
      <c r="A330" s="12"/>
      <c r="B330" s="29"/>
      <c r="C330" s="12"/>
      <c r="D330" s="12"/>
      <c r="E330" s="29"/>
      <c r="F330" s="12"/>
      <c r="G330" s="12"/>
      <c r="H330" s="29"/>
      <c r="I330" s="88"/>
      <c r="J330" s="88"/>
      <c r="K330" s="88"/>
      <c r="L330" s="88"/>
      <c r="M330" s="88"/>
      <c r="N330" s="102"/>
      <c r="O330" s="12"/>
      <c r="P330" s="12"/>
      <c r="Q330" s="12"/>
      <c r="R330" s="12"/>
      <c r="S330" s="12"/>
      <c r="T330" s="12"/>
      <c r="U330" s="12"/>
      <c r="V330" s="12"/>
      <c r="W330" s="12"/>
      <c r="X330" s="12"/>
      <c r="Y330" s="12"/>
      <c r="Z330" s="12"/>
      <c r="AA330" s="12"/>
      <c r="AB330" s="12"/>
      <c r="AC330" s="12"/>
      <c r="AD330" s="12"/>
      <c r="AE330" s="12"/>
      <c r="AF330" s="12"/>
    </row>
    <row r="331" ht="15.75" customHeight="1">
      <c r="A331" s="12"/>
      <c r="B331" s="29"/>
      <c r="C331" s="12"/>
      <c r="D331" s="12"/>
      <c r="E331" s="29"/>
      <c r="F331" s="12"/>
      <c r="G331" s="12"/>
      <c r="H331" s="29"/>
      <c r="I331" s="88"/>
      <c r="J331" s="88"/>
      <c r="K331" s="88"/>
      <c r="L331" s="88"/>
      <c r="M331" s="88"/>
      <c r="N331" s="102"/>
      <c r="O331" s="12"/>
      <c r="P331" s="12"/>
      <c r="Q331" s="12"/>
      <c r="R331" s="12"/>
      <c r="S331" s="12"/>
      <c r="T331" s="12"/>
      <c r="U331" s="12"/>
      <c r="V331" s="12"/>
      <c r="W331" s="12"/>
      <c r="X331" s="12"/>
      <c r="Y331" s="12"/>
      <c r="Z331" s="12"/>
      <c r="AA331" s="12"/>
      <c r="AB331" s="12"/>
      <c r="AC331" s="12"/>
      <c r="AD331" s="12"/>
      <c r="AE331" s="12"/>
      <c r="AF331" s="12"/>
    </row>
    <row r="332" ht="15.75" customHeight="1">
      <c r="A332" s="12"/>
      <c r="B332" s="29"/>
      <c r="C332" s="12"/>
      <c r="D332" s="12"/>
      <c r="E332" s="29"/>
      <c r="F332" s="12"/>
      <c r="G332" s="12"/>
      <c r="H332" s="29"/>
      <c r="I332" s="88"/>
      <c r="J332" s="88"/>
      <c r="K332" s="88"/>
      <c r="L332" s="88"/>
      <c r="M332" s="88"/>
      <c r="N332" s="102"/>
      <c r="O332" s="12"/>
      <c r="P332" s="12"/>
      <c r="Q332" s="12"/>
      <c r="R332" s="12"/>
      <c r="S332" s="12"/>
      <c r="T332" s="12"/>
      <c r="U332" s="12"/>
      <c r="V332" s="12"/>
      <c r="W332" s="12"/>
      <c r="X332" s="12"/>
      <c r="Y332" s="12"/>
      <c r="Z332" s="12"/>
      <c r="AA332" s="12"/>
      <c r="AB332" s="12"/>
      <c r="AC332" s="12"/>
      <c r="AD332" s="12"/>
      <c r="AE332" s="12"/>
      <c r="AF332" s="12"/>
    </row>
    <row r="333" ht="15.75" customHeight="1">
      <c r="A333" s="12"/>
      <c r="B333" s="29"/>
      <c r="C333" s="12"/>
      <c r="D333" s="12"/>
      <c r="E333" s="29"/>
      <c r="F333" s="12"/>
      <c r="G333" s="12"/>
      <c r="H333" s="29"/>
      <c r="I333" s="88"/>
      <c r="J333" s="88"/>
      <c r="K333" s="88"/>
      <c r="L333" s="88"/>
      <c r="M333" s="88"/>
      <c r="N333" s="102"/>
      <c r="O333" s="12"/>
      <c r="P333" s="12"/>
      <c r="Q333" s="12"/>
      <c r="R333" s="12"/>
      <c r="S333" s="12"/>
      <c r="T333" s="12"/>
      <c r="U333" s="12"/>
      <c r="V333" s="12"/>
      <c r="W333" s="12"/>
      <c r="X333" s="12"/>
      <c r="Y333" s="12"/>
      <c r="Z333" s="12"/>
      <c r="AA333" s="12"/>
      <c r="AB333" s="12"/>
      <c r="AC333" s="12"/>
      <c r="AD333" s="12"/>
      <c r="AE333" s="12"/>
      <c r="AF333" s="12"/>
    </row>
    <row r="334" ht="15.75" customHeight="1">
      <c r="A334" s="12"/>
      <c r="B334" s="29"/>
      <c r="C334" s="12"/>
      <c r="D334" s="12"/>
      <c r="E334" s="29"/>
      <c r="F334" s="12"/>
      <c r="G334" s="12"/>
      <c r="H334" s="29"/>
      <c r="I334" s="88"/>
      <c r="J334" s="88"/>
      <c r="K334" s="88"/>
      <c r="L334" s="88"/>
      <c r="M334" s="88"/>
      <c r="N334" s="102"/>
      <c r="O334" s="12"/>
      <c r="P334" s="12"/>
      <c r="Q334" s="12"/>
      <c r="R334" s="12"/>
      <c r="S334" s="12"/>
      <c r="T334" s="12"/>
      <c r="U334" s="12"/>
      <c r="V334" s="12"/>
      <c r="W334" s="12"/>
      <c r="X334" s="12"/>
      <c r="Y334" s="12"/>
      <c r="Z334" s="12"/>
      <c r="AA334" s="12"/>
      <c r="AB334" s="12"/>
      <c r="AC334" s="12"/>
      <c r="AD334" s="12"/>
      <c r="AE334" s="12"/>
      <c r="AF334" s="12"/>
    </row>
    <row r="335" ht="15.75" customHeight="1">
      <c r="A335" s="12"/>
      <c r="B335" s="29"/>
      <c r="C335" s="12"/>
      <c r="D335" s="12"/>
      <c r="E335" s="29"/>
      <c r="F335" s="12"/>
      <c r="G335" s="12"/>
      <c r="H335" s="29"/>
      <c r="I335" s="88"/>
      <c r="J335" s="88"/>
      <c r="K335" s="88"/>
      <c r="L335" s="88"/>
      <c r="M335" s="88"/>
      <c r="N335" s="102"/>
      <c r="O335" s="12"/>
      <c r="P335" s="12"/>
      <c r="Q335" s="12"/>
      <c r="R335" s="12"/>
      <c r="S335" s="12"/>
      <c r="T335" s="12"/>
      <c r="U335" s="12"/>
      <c r="V335" s="12"/>
      <c r="W335" s="12"/>
      <c r="X335" s="12"/>
      <c r="Y335" s="12"/>
      <c r="Z335" s="12"/>
      <c r="AA335" s="12"/>
      <c r="AB335" s="12"/>
      <c r="AC335" s="12"/>
      <c r="AD335" s="12"/>
      <c r="AE335" s="12"/>
      <c r="AF335" s="12"/>
    </row>
    <row r="336" ht="15.75" customHeight="1">
      <c r="A336" s="12"/>
      <c r="B336" s="29"/>
      <c r="C336" s="12"/>
      <c r="D336" s="12"/>
      <c r="E336" s="29"/>
      <c r="F336" s="12"/>
      <c r="G336" s="12"/>
      <c r="H336" s="29"/>
      <c r="I336" s="88"/>
      <c r="J336" s="88"/>
      <c r="K336" s="88"/>
      <c r="L336" s="88"/>
      <c r="M336" s="88"/>
      <c r="N336" s="102"/>
      <c r="O336" s="12"/>
      <c r="P336" s="12"/>
      <c r="Q336" s="12"/>
      <c r="R336" s="12"/>
      <c r="S336" s="12"/>
      <c r="T336" s="12"/>
      <c r="U336" s="12"/>
      <c r="V336" s="12"/>
      <c r="W336" s="12"/>
      <c r="X336" s="12"/>
      <c r="Y336" s="12"/>
      <c r="Z336" s="12"/>
      <c r="AA336" s="12"/>
      <c r="AB336" s="12"/>
      <c r="AC336" s="12"/>
      <c r="AD336" s="12"/>
      <c r="AE336" s="12"/>
      <c r="AF336" s="12"/>
    </row>
    <row r="337" ht="15.75" customHeight="1">
      <c r="A337" s="12"/>
      <c r="B337" s="29"/>
      <c r="C337" s="12"/>
      <c r="D337" s="12"/>
      <c r="E337" s="29"/>
      <c r="F337" s="12"/>
      <c r="G337" s="12"/>
      <c r="H337" s="29"/>
      <c r="I337" s="88"/>
      <c r="J337" s="88"/>
      <c r="K337" s="88"/>
      <c r="L337" s="88"/>
      <c r="M337" s="88"/>
      <c r="N337" s="102"/>
      <c r="O337" s="12"/>
      <c r="P337" s="12"/>
      <c r="Q337" s="12"/>
      <c r="R337" s="12"/>
      <c r="S337" s="12"/>
      <c r="T337" s="12"/>
      <c r="U337" s="12"/>
      <c r="V337" s="12"/>
      <c r="W337" s="12"/>
      <c r="X337" s="12"/>
      <c r="Y337" s="12"/>
      <c r="Z337" s="12"/>
      <c r="AA337" s="12"/>
      <c r="AB337" s="12"/>
      <c r="AC337" s="12"/>
      <c r="AD337" s="12"/>
      <c r="AE337" s="12"/>
      <c r="AF337" s="12"/>
    </row>
    <row r="338" ht="15.75" customHeight="1">
      <c r="A338" s="12"/>
      <c r="B338" s="29"/>
      <c r="C338" s="12"/>
      <c r="D338" s="12"/>
      <c r="E338" s="29"/>
      <c r="F338" s="12"/>
      <c r="G338" s="12"/>
      <c r="H338" s="29"/>
      <c r="I338" s="88"/>
      <c r="J338" s="88"/>
      <c r="K338" s="88"/>
      <c r="L338" s="88"/>
      <c r="M338" s="88"/>
      <c r="N338" s="102"/>
      <c r="O338" s="12"/>
      <c r="P338" s="12"/>
      <c r="Q338" s="12"/>
      <c r="R338" s="12"/>
      <c r="S338" s="12"/>
      <c r="T338" s="12"/>
      <c r="U338" s="12"/>
      <c r="V338" s="12"/>
      <c r="W338" s="12"/>
      <c r="X338" s="12"/>
      <c r="Y338" s="12"/>
      <c r="Z338" s="12"/>
      <c r="AA338" s="12"/>
      <c r="AB338" s="12"/>
      <c r="AC338" s="12"/>
      <c r="AD338" s="12"/>
      <c r="AE338" s="12"/>
      <c r="AF338" s="12"/>
    </row>
    <row r="339" ht="15.75" customHeight="1">
      <c r="A339" s="12"/>
      <c r="B339" s="29"/>
      <c r="C339" s="12"/>
      <c r="D339" s="12"/>
      <c r="E339" s="29"/>
      <c r="F339" s="12"/>
      <c r="G339" s="12"/>
      <c r="H339" s="29"/>
      <c r="I339" s="88"/>
      <c r="J339" s="88"/>
      <c r="K339" s="88"/>
      <c r="L339" s="88"/>
      <c r="M339" s="88"/>
      <c r="N339" s="102"/>
      <c r="O339" s="12"/>
      <c r="P339" s="12"/>
      <c r="Q339" s="12"/>
      <c r="R339" s="12"/>
      <c r="S339" s="12"/>
      <c r="T339" s="12"/>
      <c r="U339" s="12"/>
      <c r="V339" s="12"/>
      <c r="W339" s="12"/>
      <c r="X339" s="12"/>
      <c r="Y339" s="12"/>
      <c r="Z339" s="12"/>
      <c r="AA339" s="12"/>
      <c r="AB339" s="12"/>
      <c r="AC339" s="12"/>
      <c r="AD339" s="12"/>
      <c r="AE339" s="12"/>
      <c r="AF339" s="12"/>
    </row>
    <row r="340" ht="15.75" customHeight="1">
      <c r="A340" s="12"/>
      <c r="B340" s="29"/>
      <c r="C340" s="12"/>
      <c r="D340" s="12"/>
      <c r="E340" s="29"/>
      <c r="F340" s="12"/>
      <c r="G340" s="12"/>
      <c r="H340" s="29"/>
      <c r="I340" s="88"/>
      <c r="J340" s="88"/>
      <c r="K340" s="88"/>
      <c r="L340" s="88"/>
      <c r="M340" s="88"/>
      <c r="N340" s="102"/>
      <c r="O340" s="12"/>
      <c r="P340" s="12"/>
      <c r="Q340" s="12"/>
      <c r="R340" s="12"/>
      <c r="S340" s="12"/>
      <c r="T340" s="12"/>
      <c r="U340" s="12"/>
      <c r="V340" s="12"/>
      <c r="W340" s="12"/>
      <c r="X340" s="12"/>
      <c r="Y340" s="12"/>
      <c r="Z340" s="12"/>
      <c r="AA340" s="12"/>
      <c r="AB340" s="12"/>
      <c r="AC340" s="12"/>
      <c r="AD340" s="12"/>
      <c r="AE340" s="12"/>
      <c r="AF340" s="12"/>
    </row>
    <row r="341" ht="15.75" customHeight="1">
      <c r="A341" s="12"/>
      <c r="B341" s="29"/>
      <c r="C341" s="12"/>
      <c r="D341" s="12"/>
      <c r="E341" s="29"/>
      <c r="F341" s="12"/>
      <c r="G341" s="12"/>
      <c r="H341" s="29"/>
      <c r="I341" s="88"/>
      <c r="J341" s="88"/>
      <c r="K341" s="88"/>
      <c r="L341" s="88"/>
      <c r="M341" s="88"/>
      <c r="N341" s="102"/>
      <c r="O341" s="12"/>
      <c r="P341" s="12"/>
      <c r="Q341" s="12"/>
      <c r="R341" s="12"/>
      <c r="S341" s="12"/>
      <c r="T341" s="12"/>
      <c r="U341" s="12"/>
      <c r="V341" s="12"/>
      <c r="W341" s="12"/>
      <c r="X341" s="12"/>
      <c r="Y341" s="12"/>
      <c r="Z341" s="12"/>
      <c r="AA341" s="12"/>
      <c r="AB341" s="12"/>
      <c r="AC341" s="12"/>
      <c r="AD341" s="12"/>
      <c r="AE341" s="12"/>
      <c r="AF341" s="12"/>
    </row>
    <row r="342" ht="15.75" customHeight="1">
      <c r="A342" s="12"/>
      <c r="B342" s="29"/>
      <c r="C342" s="12"/>
      <c r="D342" s="12"/>
      <c r="E342" s="29"/>
      <c r="F342" s="12"/>
      <c r="G342" s="12"/>
      <c r="H342" s="29"/>
      <c r="I342" s="88"/>
      <c r="J342" s="88"/>
      <c r="K342" s="88"/>
      <c r="L342" s="88"/>
      <c r="M342" s="88"/>
      <c r="N342" s="102"/>
      <c r="O342" s="12"/>
      <c r="P342" s="12"/>
      <c r="Q342" s="12"/>
      <c r="R342" s="12"/>
      <c r="S342" s="12"/>
      <c r="T342" s="12"/>
      <c r="U342" s="12"/>
      <c r="V342" s="12"/>
      <c r="W342" s="12"/>
      <c r="X342" s="12"/>
      <c r="Y342" s="12"/>
      <c r="Z342" s="12"/>
      <c r="AA342" s="12"/>
      <c r="AB342" s="12"/>
      <c r="AC342" s="12"/>
      <c r="AD342" s="12"/>
      <c r="AE342" s="12"/>
      <c r="AF342" s="12"/>
    </row>
    <row r="343" ht="15.75" customHeight="1">
      <c r="A343" s="12"/>
      <c r="B343" s="29"/>
      <c r="C343" s="12"/>
      <c r="D343" s="12"/>
      <c r="E343" s="29"/>
      <c r="F343" s="12"/>
      <c r="G343" s="12"/>
      <c r="H343" s="29"/>
      <c r="I343" s="88"/>
      <c r="J343" s="88"/>
      <c r="K343" s="88"/>
      <c r="L343" s="88"/>
      <c r="M343" s="88"/>
      <c r="N343" s="102"/>
      <c r="O343" s="12"/>
      <c r="P343" s="12"/>
      <c r="Q343" s="12"/>
      <c r="R343" s="12"/>
      <c r="S343" s="12"/>
      <c r="T343" s="12"/>
      <c r="U343" s="12"/>
      <c r="V343" s="12"/>
      <c r="W343" s="12"/>
      <c r="X343" s="12"/>
      <c r="Y343" s="12"/>
      <c r="Z343" s="12"/>
      <c r="AA343" s="12"/>
      <c r="AB343" s="12"/>
      <c r="AC343" s="12"/>
      <c r="AD343" s="12"/>
      <c r="AE343" s="12"/>
      <c r="AF343" s="12"/>
    </row>
    <row r="344" ht="15.75" customHeight="1">
      <c r="A344" s="12"/>
      <c r="B344" s="29"/>
      <c r="C344" s="12"/>
      <c r="D344" s="12"/>
      <c r="E344" s="29"/>
      <c r="F344" s="12"/>
      <c r="G344" s="12"/>
      <c r="H344" s="29"/>
      <c r="I344" s="88"/>
      <c r="J344" s="88"/>
      <c r="K344" s="88"/>
      <c r="L344" s="88"/>
      <c r="M344" s="88"/>
      <c r="N344" s="102"/>
      <c r="O344" s="12"/>
      <c r="P344" s="12"/>
      <c r="Q344" s="12"/>
      <c r="R344" s="12"/>
      <c r="S344" s="12"/>
      <c r="T344" s="12"/>
      <c r="U344" s="12"/>
      <c r="V344" s="12"/>
      <c r="W344" s="12"/>
      <c r="X344" s="12"/>
      <c r="Y344" s="12"/>
      <c r="Z344" s="12"/>
      <c r="AA344" s="12"/>
      <c r="AB344" s="12"/>
      <c r="AC344" s="12"/>
      <c r="AD344" s="12"/>
      <c r="AE344" s="12"/>
      <c r="AF344" s="12"/>
    </row>
    <row r="345" ht="15.75" customHeight="1">
      <c r="A345" s="12"/>
      <c r="B345" s="29"/>
      <c r="C345" s="12"/>
      <c r="D345" s="12"/>
      <c r="E345" s="29"/>
      <c r="F345" s="12"/>
      <c r="G345" s="12"/>
      <c r="H345" s="29"/>
      <c r="I345" s="88"/>
      <c r="J345" s="88"/>
      <c r="K345" s="88"/>
      <c r="L345" s="88"/>
      <c r="M345" s="88"/>
      <c r="N345" s="102"/>
      <c r="O345" s="12"/>
      <c r="P345" s="12"/>
      <c r="Q345" s="12"/>
      <c r="R345" s="12"/>
      <c r="S345" s="12"/>
      <c r="T345" s="12"/>
      <c r="U345" s="12"/>
      <c r="V345" s="12"/>
      <c r="W345" s="12"/>
      <c r="X345" s="12"/>
      <c r="Y345" s="12"/>
      <c r="Z345" s="12"/>
      <c r="AA345" s="12"/>
      <c r="AB345" s="12"/>
      <c r="AC345" s="12"/>
      <c r="AD345" s="12"/>
      <c r="AE345" s="12"/>
      <c r="AF345" s="12"/>
    </row>
    <row r="346" ht="15.75" customHeight="1">
      <c r="A346" s="12"/>
      <c r="B346" s="29"/>
      <c r="C346" s="12"/>
      <c r="D346" s="12"/>
      <c r="E346" s="29"/>
      <c r="F346" s="12"/>
      <c r="G346" s="12"/>
      <c r="H346" s="29"/>
      <c r="I346" s="88"/>
      <c r="J346" s="88"/>
      <c r="K346" s="88"/>
      <c r="L346" s="88"/>
      <c r="M346" s="88"/>
      <c r="N346" s="102"/>
      <c r="O346" s="12"/>
      <c r="P346" s="12"/>
      <c r="Q346" s="12"/>
      <c r="R346" s="12"/>
      <c r="S346" s="12"/>
      <c r="T346" s="12"/>
      <c r="U346" s="12"/>
      <c r="V346" s="12"/>
      <c r="W346" s="12"/>
      <c r="X346" s="12"/>
      <c r="Y346" s="12"/>
      <c r="Z346" s="12"/>
      <c r="AA346" s="12"/>
      <c r="AB346" s="12"/>
      <c r="AC346" s="12"/>
      <c r="AD346" s="12"/>
      <c r="AE346" s="12"/>
      <c r="AF346" s="12"/>
    </row>
    <row r="347" ht="15.75" customHeight="1">
      <c r="A347" s="12"/>
      <c r="B347" s="29"/>
      <c r="C347" s="12"/>
      <c r="D347" s="12"/>
      <c r="E347" s="29"/>
      <c r="F347" s="12"/>
      <c r="G347" s="12"/>
      <c r="H347" s="29"/>
      <c r="I347" s="88"/>
      <c r="J347" s="88"/>
      <c r="K347" s="88"/>
      <c r="L347" s="88"/>
      <c r="M347" s="88"/>
      <c r="N347" s="102"/>
      <c r="O347" s="12"/>
      <c r="P347" s="12"/>
      <c r="Q347" s="12"/>
      <c r="R347" s="12"/>
      <c r="S347" s="12"/>
      <c r="T347" s="12"/>
      <c r="U347" s="12"/>
      <c r="V347" s="12"/>
      <c r="W347" s="12"/>
      <c r="X347" s="12"/>
      <c r="Y347" s="12"/>
      <c r="Z347" s="12"/>
      <c r="AA347" s="12"/>
      <c r="AB347" s="12"/>
      <c r="AC347" s="12"/>
      <c r="AD347" s="12"/>
      <c r="AE347" s="12"/>
      <c r="AF347" s="12"/>
    </row>
    <row r="348" ht="15.75" customHeight="1">
      <c r="A348" s="12"/>
      <c r="B348" s="29"/>
      <c r="C348" s="12"/>
      <c r="D348" s="12"/>
      <c r="E348" s="29"/>
      <c r="F348" s="12"/>
      <c r="G348" s="12"/>
      <c r="H348" s="29"/>
      <c r="I348" s="88"/>
      <c r="J348" s="88"/>
      <c r="K348" s="88"/>
      <c r="L348" s="88"/>
      <c r="M348" s="88"/>
      <c r="N348" s="102"/>
      <c r="O348" s="12"/>
      <c r="P348" s="12"/>
      <c r="Q348" s="12"/>
      <c r="R348" s="12"/>
      <c r="S348" s="12"/>
      <c r="T348" s="12"/>
      <c r="U348" s="12"/>
      <c r="V348" s="12"/>
      <c r="W348" s="12"/>
      <c r="X348" s="12"/>
      <c r="Y348" s="12"/>
      <c r="Z348" s="12"/>
      <c r="AA348" s="12"/>
      <c r="AB348" s="12"/>
      <c r="AC348" s="12"/>
      <c r="AD348" s="12"/>
      <c r="AE348" s="12"/>
      <c r="AF348" s="12"/>
    </row>
    <row r="349" ht="15.75" customHeight="1">
      <c r="A349" s="12"/>
      <c r="B349" s="29"/>
      <c r="C349" s="12"/>
      <c r="D349" s="12"/>
      <c r="E349" s="29"/>
      <c r="F349" s="12"/>
      <c r="G349" s="12"/>
      <c r="H349" s="29"/>
      <c r="I349" s="88"/>
      <c r="J349" s="88"/>
      <c r="K349" s="88"/>
      <c r="L349" s="88"/>
      <c r="M349" s="88"/>
      <c r="N349" s="102"/>
      <c r="O349" s="12"/>
      <c r="P349" s="12"/>
      <c r="Q349" s="12"/>
      <c r="R349" s="12"/>
      <c r="S349" s="12"/>
      <c r="T349" s="12"/>
      <c r="U349" s="12"/>
      <c r="V349" s="12"/>
      <c r="W349" s="12"/>
      <c r="X349" s="12"/>
      <c r="Y349" s="12"/>
      <c r="Z349" s="12"/>
      <c r="AA349" s="12"/>
      <c r="AB349" s="12"/>
      <c r="AC349" s="12"/>
      <c r="AD349" s="12"/>
      <c r="AE349" s="12"/>
      <c r="AF349" s="12"/>
    </row>
    <row r="350" ht="15.75" customHeight="1">
      <c r="A350" s="12"/>
      <c r="B350" s="29"/>
      <c r="C350" s="12"/>
      <c r="D350" s="12"/>
      <c r="E350" s="29"/>
      <c r="F350" s="12"/>
      <c r="G350" s="12"/>
      <c r="H350" s="29"/>
      <c r="I350" s="88"/>
      <c r="J350" s="88"/>
      <c r="K350" s="88"/>
      <c r="L350" s="88"/>
      <c r="M350" s="88"/>
      <c r="N350" s="102"/>
      <c r="O350" s="12"/>
      <c r="P350" s="12"/>
      <c r="Q350" s="12"/>
      <c r="R350" s="12"/>
      <c r="S350" s="12"/>
      <c r="T350" s="12"/>
      <c r="U350" s="12"/>
      <c r="V350" s="12"/>
      <c r="W350" s="12"/>
      <c r="X350" s="12"/>
      <c r="Y350" s="12"/>
      <c r="Z350" s="12"/>
      <c r="AA350" s="12"/>
      <c r="AB350" s="12"/>
      <c r="AC350" s="12"/>
      <c r="AD350" s="12"/>
      <c r="AE350" s="12"/>
      <c r="AF350" s="12"/>
    </row>
    <row r="351" ht="15.75" customHeight="1">
      <c r="A351" s="12"/>
      <c r="B351" s="29"/>
      <c r="C351" s="12"/>
      <c r="D351" s="12"/>
      <c r="E351" s="29"/>
      <c r="F351" s="12"/>
      <c r="G351" s="12"/>
      <c r="H351" s="29"/>
      <c r="I351" s="88"/>
      <c r="J351" s="88"/>
      <c r="K351" s="88"/>
      <c r="L351" s="88"/>
      <c r="M351" s="88"/>
      <c r="N351" s="102"/>
      <c r="O351" s="12"/>
      <c r="P351" s="12"/>
      <c r="Q351" s="12"/>
      <c r="R351" s="12"/>
      <c r="S351" s="12"/>
      <c r="T351" s="12"/>
      <c r="U351" s="12"/>
      <c r="V351" s="12"/>
      <c r="W351" s="12"/>
      <c r="X351" s="12"/>
      <c r="Y351" s="12"/>
      <c r="Z351" s="12"/>
      <c r="AA351" s="12"/>
      <c r="AB351" s="12"/>
      <c r="AC351" s="12"/>
      <c r="AD351" s="12"/>
      <c r="AE351" s="12"/>
      <c r="AF351" s="12"/>
    </row>
    <row r="352" ht="15.75" customHeight="1">
      <c r="A352" s="12"/>
      <c r="B352" s="29"/>
      <c r="C352" s="12"/>
      <c r="D352" s="12"/>
      <c r="E352" s="29"/>
      <c r="F352" s="12"/>
      <c r="G352" s="12"/>
      <c r="H352" s="29"/>
      <c r="I352" s="88"/>
      <c r="J352" s="88"/>
      <c r="K352" s="88"/>
      <c r="L352" s="88"/>
      <c r="M352" s="88"/>
      <c r="N352" s="102"/>
      <c r="O352" s="12"/>
      <c r="P352" s="12"/>
      <c r="Q352" s="12"/>
      <c r="R352" s="12"/>
      <c r="S352" s="12"/>
      <c r="T352" s="12"/>
      <c r="U352" s="12"/>
      <c r="V352" s="12"/>
      <c r="W352" s="12"/>
      <c r="X352" s="12"/>
      <c r="Y352" s="12"/>
      <c r="Z352" s="12"/>
      <c r="AA352" s="12"/>
      <c r="AB352" s="12"/>
      <c r="AC352" s="12"/>
      <c r="AD352" s="12"/>
      <c r="AE352" s="12"/>
      <c r="AF352" s="12"/>
    </row>
    <row r="353" ht="15.75" customHeight="1">
      <c r="A353" s="12"/>
      <c r="B353" s="29"/>
      <c r="C353" s="12"/>
      <c r="D353" s="12"/>
      <c r="E353" s="29"/>
      <c r="F353" s="12"/>
      <c r="G353" s="12"/>
      <c r="H353" s="29"/>
      <c r="I353" s="88"/>
      <c r="J353" s="88"/>
      <c r="K353" s="88"/>
      <c r="L353" s="88"/>
      <c r="M353" s="88"/>
      <c r="N353" s="102"/>
      <c r="O353" s="12"/>
      <c r="P353" s="12"/>
      <c r="Q353" s="12"/>
      <c r="R353" s="12"/>
      <c r="S353" s="12"/>
      <c r="T353" s="12"/>
      <c r="U353" s="12"/>
      <c r="V353" s="12"/>
      <c r="W353" s="12"/>
      <c r="X353" s="12"/>
      <c r="Y353" s="12"/>
      <c r="Z353" s="12"/>
      <c r="AA353" s="12"/>
      <c r="AB353" s="12"/>
      <c r="AC353" s="12"/>
      <c r="AD353" s="12"/>
      <c r="AE353" s="12"/>
      <c r="AF353" s="12"/>
    </row>
    <row r="354" ht="15.75" customHeight="1">
      <c r="A354" s="12"/>
      <c r="B354" s="29"/>
      <c r="C354" s="12"/>
      <c r="D354" s="12"/>
      <c r="E354" s="29"/>
      <c r="F354" s="12"/>
      <c r="G354" s="12"/>
      <c r="H354" s="29"/>
      <c r="I354" s="88"/>
      <c r="J354" s="88"/>
      <c r="K354" s="88"/>
      <c r="L354" s="88"/>
      <c r="M354" s="88"/>
      <c r="N354" s="102"/>
      <c r="O354" s="12"/>
      <c r="P354" s="12"/>
      <c r="Q354" s="12"/>
      <c r="R354" s="12"/>
      <c r="S354" s="12"/>
      <c r="T354" s="12"/>
      <c r="U354" s="12"/>
      <c r="V354" s="12"/>
      <c r="W354" s="12"/>
      <c r="X354" s="12"/>
      <c r="Y354" s="12"/>
      <c r="Z354" s="12"/>
      <c r="AA354" s="12"/>
      <c r="AB354" s="12"/>
      <c r="AC354" s="12"/>
      <c r="AD354" s="12"/>
      <c r="AE354" s="12"/>
      <c r="AF354" s="12"/>
    </row>
    <row r="355" ht="15.75" customHeight="1">
      <c r="A355" s="12"/>
      <c r="B355" s="29"/>
      <c r="C355" s="12"/>
      <c r="D355" s="12"/>
      <c r="E355" s="29"/>
      <c r="F355" s="12"/>
      <c r="G355" s="12"/>
      <c r="H355" s="29"/>
      <c r="I355" s="88"/>
      <c r="J355" s="88"/>
      <c r="K355" s="88"/>
      <c r="L355" s="88"/>
      <c r="M355" s="88"/>
      <c r="N355" s="102"/>
      <c r="O355" s="12"/>
      <c r="P355" s="12"/>
      <c r="Q355" s="12"/>
      <c r="R355" s="12"/>
      <c r="S355" s="12"/>
      <c r="T355" s="12"/>
      <c r="U355" s="12"/>
      <c r="V355" s="12"/>
      <c r="W355" s="12"/>
      <c r="X355" s="12"/>
      <c r="Y355" s="12"/>
      <c r="Z355" s="12"/>
      <c r="AA355" s="12"/>
      <c r="AB355" s="12"/>
      <c r="AC355" s="12"/>
      <c r="AD355" s="12"/>
      <c r="AE355" s="12"/>
      <c r="AF355" s="12"/>
    </row>
    <row r="356" ht="15.75" customHeight="1">
      <c r="A356" s="12"/>
      <c r="B356" s="29"/>
      <c r="C356" s="12"/>
      <c r="D356" s="12"/>
      <c r="E356" s="29"/>
      <c r="F356" s="12"/>
      <c r="G356" s="12"/>
      <c r="H356" s="29"/>
      <c r="I356" s="88"/>
      <c r="J356" s="88"/>
      <c r="K356" s="88"/>
      <c r="L356" s="88"/>
      <c r="M356" s="88"/>
      <c r="N356" s="102"/>
      <c r="O356" s="12"/>
      <c r="P356" s="12"/>
      <c r="Q356" s="12"/>
      <c r="R356" s="12"/>
      <c r="S356" s="12"/>
      <c r="T356" s="12"/>
      <c r="U356" s="12"/>
      <c r="V356" s="12"/>
      <c r="W356" s="12"/>
      <c r="X356" s="12"/>
      <c r="Y356" s="12"/>
      <c r="Z356" s="12"/>
      <c r="AA356" s="12"/>
      <c r="AB356" s="12"/>
      <c r="AC356" s="12"/>
      <c r="AD356" s="12"/>
      <c r="AE356" s="12"/>
      <c r="AF356" s="12"/>
    </row>
    <row r="357" ht="15.75" customHeight="1">
      <c r="A357" s="12"/>
      <c r="B357" s="29"/>
      <c r="C357" s="12"/>
      <c r="D357" s="12"/>
      <c r="E357" s="29"/>
      <c r="F357" s="12"/>
      <c r="G357" s="12"/>
      <c r="H357" s="29"/>
      <c r="I357" s="88"/>
      <c r="J357" s="88"/>
      <c r="K357" s="88"/>
      <c r="L357" s="88"/>
      <c r="M357" s="88"/>
      <c r="N357" s="102"/>
      <c r="O357" s="12"/>
      <c r="P357" s="12"/>
      <c r="Q357" s="12"/>
      <c r="R357" s="12"/>
      <c r="S357" s="12"/>
      <c r="T357" s="12"/>
      <c r="U357" s="12"/>
      <c r="V357" s="12"/>
      <c r="W357" s="12"/>
      <c r="X357" s="12"/>
      <c r="Y357" s="12"/>
      <c r="Z357" s="12"/>
      <c r="AA357" s="12"/>
      <c r="AB357" s="12"/>
      <c r="AC357" s="12"/>
      <c r="AD357" s="12"/>
      <c r="AE357" s="12"/>
      <c r="AF357" s="12"/>
    </row>
    <row r="358" ht="15.75" customHeight="1">
      <c r="A358" s="12"/>
      <c r="B358" s="29"/>
      <c r="C358" s="12"/>
      <c r="D358" s="12"/>
      <c r="E358" s="29"/>
      <c r="F358" s="12"/>
      <c r="G358" s="12"/>
      <c r="H358" s="29"/>
      <c r="I358" s="88"/>
      <c r="J358" s="88"/>
      <c r="K358" s="88"/>
      <c r="L358" s="88"/>
      <c r="M358" s="88"/>
      <c r="N358" s="102"/>
      <c r="O358" s="12"/>
      <c r="P358" s="12"/>
      <c r="Q358" s="12"/>
      <c r="R358" s="12"/>
      <c r="S358" s="12"/>
      <c r="T358" s="12"/>
      <c r="U358" s="12"/>
      <c r="V358" s="12"/>
      <c r="W358" s="12"/>
      <c r="X358" s="12"/>
      <c r="Y358" s="12"/>
      <c r="Z358" s="12"/>
      <c r="AA358" s="12"/>
      <c r="AB358" s="12"/>
      <c r="AC358" s="12"/>
      <c r="AD358" s="12"/>
      <c r="AE358" s="12"/>
      <c r="AF358" s="12"/>
    </row>
    <row r="359" ht="15.75" customHeight="1">
      <c r="A359" s="12"/>
      <c r="B359" s="29"/>
      <c r="C359" s="12"/>
      <c r="D359" s="12"/>
      <c r="E359" s="29"/>
      <c r="F359" s="12"/>
      <c r="G359" s="12"/>
      <c r="H359" s="29"/>
      <c r="I359" s="88"/>
      <c r="J359" s="88"/>
      <c r="K359" s="88"/>
      <c r="L359" s="88"/>
      <c r="M359" s="88"/>
      <c r="N359" s="102"/>
      <c r="O359" s="12"/>
      <c r="P359" s="12"/>
      <c r="Q359" s="12"/>
      <c r="R359" s="12"/>
      <c r="S359" s="12"/>
      <c r="T359" s="12"/>
      <c r="U359" s="12"/>
      <c r="V359" s="12"/>
      <c r="W359" s="12"/>
      <c r="X359" s="12"/>
      <c r="Y359" s="12"/>
      <c r="Z359" s="12"/>
      <c r="AA359" s="12"/>
      <c r="AB359" s="12"/>
      <c r="AC359" s="12"/>
      <c r="AD359" s="12"/>
      <c r="AE359" s="12"/>
      <c r="AF359" s="12"/>
    </row>
    <row r="360" ht="15.75" customHeight="1">
      <c r="A360" s="12"/>
      <c r="B360" s="29"/>
      <c r="C360" s="12"/>
      <c r="D360" s="12"/>
      <c r="E360" s="29"/>
      <c r="F360" s="12"/>
      <c r="G360" s="12"/>
      <c r="H360" s="29"/>
      <c r="I360" s="88"/>
      <c r="J360" s="88"/>
      <c r="K360" s="88"/>
      <c r="L360" s="88"/>
      <c r="M360" s="88"/>
      <c r="N360" s="102"/>
      <c r="O360" s="12"/>
      <c r="P360" s="12"/>
      <c r="Q360" s="12"/>
      <c r="R360" s="12"/>
      <c r="S360" s="12"/>
      <c r="T360" s="12"/>
      <c r="U360" s="12"/>
      <c r="V360" s="12"/>
      <c r="W360" s="12"/>
      <c r="X360" s="12"/>
      <c r="Y360" s="12"/>
      <c r="Z360" s="12"/>
      <c r="AA360" s="12"/>
      <c r="AB360" s="12"/>
      <c r="AC360" s="12"/>
      <c r="AD360" s="12"/>
      <c r="AE360" s="12"/>
      <c r="AF360" s="12"/>
    </row>
    <row r="361" ht="15.75" customHeight="1">
      <c r="A361" s="12"/>
      <c r="B361" s="29"/>
      <c r="C361" s="12"/>
      <c r="D361" s="12"/>
      <c r="E361" s="29"/>
      <c r="F361" s="12"/>
      <c r="G361" s="12"/>
      <c r="H361" s="29"/>
      <c r="I361" s="88"/>
      <c r="J361" s="88"/>
      <c r="K361" s="88"/>
      <c r="L361" s="88"/>
      <c r="M361" s="88"/>
      <c r="N361" s="102"/>
      <c r="O361" s="12"/>
      <c r="P361" s="12"/>
      <c r="Q361" s="12"/>
      <c r="R361" s="12"/>
      <c r="S361" s="12"/>
      <c r="T361" s="12"/>
      <c r="U361" s="12"/>
      <c r="V361" s="12"/>
      <c r="W361" s="12"/>
      <c r="X361" s="12"/>
      <c r="Y361" s="12"/>
      <c r="Z361" s="12"/>
      <c r="AA361" s="12"/>
      <c r="AB361" s="12"/>
      <c r="AC361" s="12"/>
      <c r="AD361" s="12"/>
      <c r="AE361" s="12"/>
      <c r="AF361" s="12"/>
    </row>
    <row r="362" ht="15.75" customHeight="1">
      <c r="A362" s="12"/>
      <c r="B362" s="29"/>
      <c r="C362" s="12"/>
      <c r="D362" s="12"/>
      <c r="E362" s="29"/>
      <c r="F362" s="12"/>
      <c r="G362" s="12"/>
      <c r="H362" s="29"/>
      <c r="I362" s="88"/>
      <c r="J362" s="88"/>
      <c r="K362" s="88"/>
      <c r="L362" s="88"/>
      <c r="M362" s="88"/>
      <c r="N362" s="102"/>
      <c r="O362" s="12"/>
      <c r="P362" s="12"/>
      <c r="Q362" s="12"/>
      <c r="R362" s="12"/>
      <c r="S362" s="12"/>
      <c r="T362" s="12"/>
      <c r="U362" s="12"/>
      <c r="V362" s="12"/>
      <c r="W362" s="12"/>
      <c r="X362" s="12"/>
      <c r="Y362" s="12"/>
      <c r="Z362" s="12"/>
      <c r="AA362" s="12"/>
      <c r="AB362" s="12"/>
      <c r="AC362" s="12"/>
      <c r="AD362" s="12"/>
      <c r="AE362" s="12"/>
      <c r="AF362" s="12"/>
    </row>
    <row r="363" ht="15.75" customHeight="1">
      <c r="A363" s="12"/>
      <c r="B363" s="29"/>
      <c r="C363" s="12"/>
      <c r="D363" s="12"/>
      <c r="E363" s="29"/>
      <c r="F363" s="12"/>
      <c r="G363" s="12"/>
      <c r="H363" s="29"/>
      <c r="I363" s="88"/>
      <c r="J363" s="88"/>
      <c r="K363" s="88"/>
      <c r="L363" s="88"/>
      <c r="M363" s="88"/>
      <c r="N363" s="102"/>
      <c r="O363" s="12"/>
      <c r="P363" s="12"/>
      <c r="Q363" s="12"/>
      <c r="R363" s="12"/>
      <c r="S363" s="12"/>
      <c r="T363" s="12"/>
      <c r="U363" s="12"/>
      <c r="V363" s="12"/>
      <c r="W363" s="12"/>
      <c r="X363" s="12"/>
      <c r="Y363" s="12"/>
      <c r="Z363" s="12"/>
      <c r="AA363" s="12"/>
      <c r="AB363" s="12"/>
      <c r="AC363" s="12"/>
      <c r="AD363" s="12"/>
      <c r="AE363" s="12"/>
      <c r="AF363" s="12"/>
    </row>
    <row r="364" ht="15.75" customHeight="1">
      <c r="A364" s="12"/>
      <c r="B364" s="29"/>
      <c r="C364" s="12"/>
      <c r="D364" s="12"/>
      <c r="E364" s="29"/>
      <c r="F364" s="12"/>
      <c r="G364" s="12"/>
      <c r="H364" s="29"/>
      <c r="I364" s="88"/>
      <c r="J364" s="88"/>
      <c r="K364" s="88"/>
      <c r="L364" s="88"/>
      <c r="M364" s="88"/>
      <c r="N364" s="102"/>
      <c r="O364" s="12"/>
      <c r="P364" s="12"/>
      <c r="Q364" s="12"/>
      <c r="R364" s="12"/>
      <c r="S364" s="12"/>
      <c r="T364" s="12"/>
      <c r="U364" s="12"/>
      <c r="V364" s="12"/>
      <c r="W364" s="12"/>
      <c r="X364" s="12"/>
      <c r="Y364" s="12"/>
      <c r="Z364" s="12"/>
      <c r="AA364" s="12"/>
      <c r="AB364" s="12"/>
      <c r="AC364" s="12"/>
      <c r="AD364" s="12"/>
      <c r="AE364" s="12"/>
      <c r="AF364" s="12"/>
    </row>
    <row r="365" ht="15.75" customHeight="1">
      <c r="A365" s="12"/>
      <c r="B365" s="29"/>
      <c r="C365" s="12"/>
      <c r="D365" s="12"/>
      <c r="E365" s="29"/>
      <c r="F365" s="12"/>
      <c r="G365" s="12"/>
      <c r="H365" s="29"/>
      <c r="I365" s="88"/>
      <c r="J365" s="88"/>
      <c r="K365" s="88"/>
      <c r="L365" s="88"/>
      <c r="M365" s="88"/>
      <c r="N365" s="102"/>
      <c r="O365" s="12"/>
      <c r="P365" s="12"/>
      <c r="Q365" s="12"/>
      <c r="R365" s="12"/>
      <c r="S365" s="12"/>
      <c r="T365" s="12"/>
      <c r="U365" s="12"/>
      <c r="V365" s="12"/>
      <c r="W365" s="12"/>
      <c r="X365" s="12"/>
      <c r="Y365" s="12"/>
      <c r="Z365" s="12"/>
      <c r="AA365" s="12"/>
      <c r="AB365" s="12"/>
      <c r="AC365" s="12"/>
      <c r="AD365" s="12"/>
      <c r="AE365" s="12"/>
      <c r="AF365" s="12"/>
    </row>
    <row r="366" ht="15.75" customHeight="1">
      <c r="A366" s="12"/>
      <c r="B366" s="29"/>
      <c r="C366" s="12"/>
      <c r="D366" s="12"/>
      <c r="E366" s="29"/>
      <c r="F366" s="12"/>
      <c r="G366" s="12"/>
      <c r="H366" s="29"/>
      <c r="I366" s="88"/>
      <c r="J366" s="88"/>
      <c r="K366" s="88"/>
      <c r="L366" s="88"/>
      <c r="M366" s="88"/>
      <c r="N366" s="102"/>
      <c r="O366" s="12"/>
      <c r="P366" s="12"/>
      <c r="Q366" s="12"/>
      <c r="R366" s="12"/>
      <c r="S366" s="12"/>
      <c r="T366" s="12"/>
      <c r="U366" s="12"/>
      <c r="V366" s="12"/>
      <c r="W366" s="12"/>
      <c r="X366" s="12"/>
      <c r="Y366" s="12"/>
      <c r="Z366" s="12"/>
      <c r="AA366" s="12"/>
      <c r="AB366" s="12"/>
      <c r="AC366" s="12"/>
      <c r="AD366" s="12"/>
      <c r="AE366" s="12"/>
      <c r="AF366" s="12"/>
    </row>
    <row r="367" ht="15.75" customHeight="1">
      <c r="A367" s="12"/>
      <c r="B367" s="29"/>
      <c r="C367" s="12"/>
      <c r="D367" s="12"/>
      <c r="E367" s="29"/>
      <c r="F367" s="12"/>
      <c r="G367" s="12"/>
      <c r="H367" s="29"/>
      <c r="I367" s="88"/>
      <c r="J367" s="88"/>
      <c r="K367" s="88"/>
      <c r="L367" s="88"/>
      <c r="M367" s="88"/>
      <c r="N367" s="102"/>
      <c r="O367" s="12"/>
      <c r="P367" s="12"/>
      <c r="Q367" s="12"/>
      <c r="R367" s="12"/>
      <c r="S367" s="12"/>
      <c r="T367" s="12"/>
      <c r="U367" s="12"/>
      <c r="V367" s="12"/>
      <c r="W367" s="12"/>
      <c r="X367" s="12"/>
      <c r="Y367" s="12"/>
      <c r="Z367" s="12"/>
      <c r="AA367" s="12"/>
      <c r="AB367" s="12"/>
      <c r="AC367" s="12"/>
      <c r="AD367" s="12"/>
      <c r="AE367" s="12"/>
      <c r="AF367" s="12"/>
    </row>
    <row r="368" ht="15.75" customHeight="1">
      <c r="A368" s="12"/>
      <c r="B368" s="29"/>
      <c r="C368" s="12"/>
      <c r="D368" s="12"/>
      <c r="E368" s="29"/>
      <c r="F368" s="12"/>
      <c r="G368" s="12"/>
      <c r="H368" s="29"/>
      <c r="I368" s="88"/>
      <c r="J368" s="88"/>
      <c r="K368" s="88"/>
      <c r="L368" s="88"/>
      <c r="M368" s="88"/>
      <c r="N368" s="102"/>
      <c r="O368" s="12"/>
      <c r="P368" s="12"/>
      <c r="Q368" s="12"/>
      <c r="R368" s="12"/>
      <c r="S368" s="12"/>
      <c r="T368" s="12"/>
      <c r="U368" s="12"/>
      <c r="V368" s="12"/>
      <c r="W368" s="12"/>
      <c r="X368" s="12"/>
      <c r="Y368" s="12"/>
      <c r="Z368" s="12"/>
      <c r="AA368" s="12"/>
      <c r="AB368" s="12"/>
      <c r="AC368" s="12"/>
      <c r="AD368" s="12"/>
      <c r="AE368" s="12"/>
      <c r="AF368" s="12"/>
    </row>
    <row r="369" ht="15.75" customHeight="1">
      <c r="A369" s="12"/>
      <c r="B369" s="29"/>
      <c r="C369" s="12"/>
      <c r="D369" s="12"/>
      <c r="E369" s="29"/>
      <c r="F369" s="12"/>
      <c r="G369" s="12"/>
      <c r="H369" s="29"/>
      <c r="I369" s="88"/>
      <c r="J369" s="88"/>
      <c r="K369" s="88"/>
      <c r="L369" s="88"/>
      <c r="M369" s="88"/>
      <c r="N369" s="102"/>
      <c r="O369" s="12"/>
      <c r="P369" s="12"/>
      <c r="Q369" s="12"/>
      <c r="R369" s="12"/>
      <c r="S369" s="12"/>
      <c r="T369" s="12"/>
      <c r="U369" s="12"/>
      <c r="V369" s="12"/>
      <c r="W369" s="12"/>
      <c r="X369" s="12"/>
      <c r="Y369" s="12"/>
      <c r="Z369" s="12"/>
      <c r="AA369" s="12"/>
      <c r="AB369" s="12"/>
      <c r="AC369" s="12"/>
      <c r="AD369" s="12"/>
      <c r="AE369" s="12"/>
      <c r="AF369" s="12"/>
    </row>
    <row r="370" ht="15.75" customHeight="1">
      <c r="A370" s="12"/>
      <c r="B370" s="29"/>
      <c r="C370" s="12"/>
      <c r="D370" s="12"/>
      <c r="E370" s="29"/>
      <c r="F370" s="12"/>
      <c r="G370" s="12"/>
      <c r="H370" s="29"/>
      <c r="I370" s="88"/>
      <c r="J370" s="88"/>
      <c r="K370" s="88"/>
      <c r="L370" s="88"/>
      <c r="M370" s="88"/>
      <c r="N370" s="102"/>
      <c r="O370" s="12"/>
      <c r="P370" s="12"/>
      <c r="Q370" s="12"/>
      <c r="R370" s="12"/>
      <c r="S370" s="12"/>
      <c r="T370" s="12"/>
      <c r="U370" s="12"/>
      <c r="V370" s="12"/>
      <c r="W370" s="12"/>
      <c r="X370" s="12"/>
      <c r="Y370" s="12"/>
      <c r="Z370" s="12"/>
      <c r="AA370" s="12"/>
      <c r="AB370" s="12"/>
      <c r="AC370" s="12"/>
      <c r="AD370" s="12"/>
      <c r="AE370" s="12"/>
      <c r="AF370" s="12"/>
    </row>
    <row r="371" ht="15.75" customHeight="1">
      <c r="A371" s="12"/>
      <c r="B371" s="29"/>
      <c r="C371" s="12"/>
      <c r="D371" s="12"/>
      <c r="E371" s="29"/>
      <c r="F371" s="12"/>
      <c r="G371" s="12"/>
      <c r="H371" s="29"/>
      <c r="I371" s="88"/>
      <c r="J371" s="88"/>
      <c r="K371" s="88"/>
      <c r="L371" s="88"/>
      <c r="M371" s="88"/>
      <c r="N371" s="102"/>
      <c r="O371" s="12"/>
      <c r="P371" s="12"/>
      <c r="Q371" s="12"/>
      <c r="R371" s="12"/>
      <c r="S371" s="12"/>
      <c r="T371" s="12"/>
      <c r="U371" s="12"/>
      <c r="V371" s="12"/>
      <c r="W371" s="12"/>
      <c r="X371" s="12"/>
      <c r="Y371" s="12"/>
      <c r="Z371" s="12"/>
      <c r="AA371" s="12"/>
      <c r="AB371" s="12"/>
      <c r="AC371" s="12"/>
      <c r="AD371" s="12"/>
      <c r="AE371" s="12"/>
      <c r="AF371" s="12"/>
    </row>
    <row r="372" ht="15.75" customHeight="1">
      <c r="A372" s="12"/>
      <c r="B372" s="29"/>
      <c r="C372" s="12"/>
      <c r="D372" s="12"/>
      <c r="E372" s="29"/>
      <c r="F372" s="12"/>
      <c r="G372" s="12"/>
      <c r="H372" s="29"/>
      <c r="I372" s="88"/>
      <c r="J372" s="88"/>
      <c r="K372" s="88"/>
      <c r="L372" s="88"/>
      <c r="M372" s="88"/>
      <c r="N372" s="102"/>
      <c r="O372" s="12"/>
      <c r="P372" s="12"/>
      <c r="Q372" s="12"/>
      <c r="R372" s="12"/>
      <c r="S372" s="12"/>
      <c r="T372" s="12"/>
      <c r="U372" s="12"/>
      <c r="V372" s="12"/>
      <c r="W372" s="12"/>
      <c r="X372" s="12"/>
      <c r="Y372" s="12"/>
      <c r="Z372" s="12"/>
      <c r="AA372" s="12"/>
      <c r="AB372" s="12"/>
      <c r="AC372" s="12"/>
      <c r="AD372" s="12"/>
      <c r="AE372" s="12"/>
      <c r="AF372" s="12"/>
    </row>
    <row r="373" ht="15.75" customHeight="1">
      <c r="A373" s="12"/>
      <c r="B373" s="29"/>
      <c r="C373" s="12"/>
      <c r="D373" s="12"/>
      <c r="E373" s="29"/>
      <c r="F373" s="12"/>
      <c r="G373" s="12"/>
      <c r="H373" s="29"/>
      <c r="I373" s="88"/>
      <c r="J373" s="88"/>
      <c r="K373" s="88"/>
      <c r="L373" s="88"/>
      <c r="M373" s="88"/>
      <c r="N373" s="102"/>
      <c r="O373" s="12"/>
      <c r="P373" s="12"/>
      <c r="Q373" s="12"/>
      <c r="R373" s="12"/>
      <c r="S373" s="12"/>
      <c r="T373" s="12"/>
      <c r="U373" s="12"/>
      <c r="V373" s="12"/>
      <c r="W373" s="12"/>
      <c r="X373" s="12"/>
      <c r="Y373" s="12"/>
      <c r="Z373" s="12"/>
      <c r="AA373" s="12"/>
      <c r="AB373" s="12"/>
      <c r="AC373" s="12"/>
      <c r="AD373" s="12"/>
      <c r="AE373" s="12"/>
      <c r="AF373" s="12"/>
    </row>
    <row r="374" ht="15.75" customHeight="1">
      <c r="A374" s="12"/>
      <c r="B374" s="29"/>
      <c r="C374" s="12"/>
      <c r="D374" s="12"/>
      <c r="E374" s="29"/>
      <c r="F374" s="12"/>
      <c r="G374" s="12"/>
      <c r="H374" s="29"/>
      <c r="I374" s="88"/>
      <c r="J374" s="88"/>
      <c r="K374" s="88"/>
      <c r="L374" s="88"/>
      <c r="M374" s="88"/>
      <c r="N374" s="102"/>
      <c r="O374" s="12"/>
      <c r="P374" s="12"/>
      <c r="Q374" s="12"/>
      <c r="R374" s="12"/>
      <c r="S374" s="12"/>
      <c r="T374" s="12"/>
      <c r="U374" s="12"/>
      <c r="V374" s="12"/>
      <c r="W374" s="12"/>
      <c r="X374" s="12"/>
      <c r="Y374" s="12"/>
      <c r="Z374" s="12"/>
      <c r="AA374" s="12"/>
      <c r="AB374" s="12"/>
      <c r="AC374" s="12"/>
      <c r="AD374" s="12"/>
      <c r="AE374" s="12"/>
      <c r="AF374" s="12"/>
    </row>
    <row r="375" ht="15.75" customHeight="1">
      <c r="A375" s="12"/>
      <c r="B375" s="29"/>
      <c r="C375" s="12"/>
      <c r="D375" s="12"/>
      <c r="E375" s="29"/>
      <c r="F375" s="12"/>
      <c r="G375" s="12"/>
      <c r="H375" s="29"/>
      <c r="I375" s="88"/>
      <c r="J375" s="88"/>
      <c r="K375" s="88"/>
      <c r="L375" s="88"/>
      <c r="M375" s="88"/>
      <c r="N375" s="102"/>
      <c r="O375" s="12"/>
      <c r="P375" s="12"/>
      <c r="Q375" s="12"/>
      <c r="R375" s="12"/>
      <c r="S375" s="12"/>
      <c r="T375" s="12"/>
      <c r="U375" s="12"/>
      <c r="V375" s="12"/>
      <c r="W375" s="12"/>
      <c r="X375" s="12"/>
      <c r="Y375" s="12"/>
      <c r="Z375" s="12"/>
      <c r="AA375" s="12"/>
      <c r="AB375" s="12"/>
      <c r="AC375" s="12"/>
      <c r="AD375" s="12"/>
      <c r="AE375" s="12"/>
      <c r="AF375" s="12"/>
    </row>
    <row r="376" ht="15.75" customHeight="1">
      <c r="A376" s="12"/>
      <c r="B376" s="29"/>
      <c r="C376" s="12"/>
      <c r="D376" s="12"/>
      <c r="E376" s="29"/>
      <c r="F376" s="12"/>
      <c r="G376" s="12"/>
      <c r="H376" s="29"/>
      <c r="I376" s="88"/>
      <c r="J376" s="88"/>
      <c r="K376" s="88"/>
      <c r="L376" s="88"/>
      <c r="M376" s="88"/>
      <c r="N376" s="102"/>
      <c r="O376" s="12"/>
      <c r="P376" s="12"/>
      <c r="Q376" s="12"/>
      <c r="R376" s="12"/>
      <c r="S376" s="12"/>
      <c r="T376" s="12"/>
      <c r="U376" s="12"/>
      <c r="V376" s="12"/>
      <c r="W376" s="12"/>
      <c r="X376" s="12"/>
      <c r="Y376" s="12"/>
      <c r="Z376" s="12"/>
      <c r="AA376" s="12"/>
      <c r="AB376" s="12"/>
      <c r="AC376" s="12"/>
      <c r="AD376" s="12"/>
      <c r="AE376" s="12"/>
      <c r="AF376" s="12"/>
    </row>
    <row r="377" ht="15.75" customHeight="1">
      <c r="A377" s="12"/>
      <c r="B377" s="29"/>
      <c r="C377" s="12"/>
      <c r="D377" s="12"/>
      <c r="E377" s="29"/>
      <c r="F377" s="12"/>
      <c r="G377" s="12"/>
      <c r="H377" s="29"/>
      <c r="I377" s="88"/>
      <c r="J377" s="88"/>
      <c r="K377" s="88"/>
      <c r="L377" s="88"/>
      <c r="M377" s="88"/>
      <c r="N377" s="102"/>
      <c r="O377" s="12"/>
      <c r="P377" s="12"/>
      <c r="Q377" s="12"/>
      <c r="R377" s="12"/>
      <c r="S377" s="12"/>
      <c r="T377" s="12"/>
      <c r="U377" s="12"/>
      <c r="V377" s="12"/>
      <c r="W377" s="12"/>
      <c r="X377" s="12"/>
      <c r="Y377" s="12"/>
      <c r="Z377" s="12"/>
      <c r="AA377" s="12"/>
      <c r="AB377" s="12"/>
      <c r="AC377" s="12"/>
      <c r="AD377" s="12"/>
      <c r="AE377" s="12"/>
      <c r="AF377" s="12"/>
    </row>
    <row r="378" ht="15.75" customHeight="1">
      <c r="A378" s="12"/>
      <c r="B378" s="29"/>
      <c r="C378" s="12"/>
      <c r="D378" s="12"/>
      <c r="E378" s="29"/>
      <c r="F378" s="12"/>
      <c r="G378" s="12"/>
      <c r="H378" s="29"/>
      <c r="I378" s="88"/>
      <c r="J378" s="88"/>
      <c r="K378" s="88"/>
      <c r="L378" s="88"/>
      <c r="M378" s="88"/>
      <c r="N378" s="102"/>
      <c r="O378" s="12"/>
      <c r="P378" s="12"/>
      <c r="Q378" s="12"/>
      <c r="R378" s="12"/>
      <c r="S378" s="12"/>
      <c r="T378" s="12"/>
      <c r="U378" s="12"/>
      <c r="V378" s="12"/>
      <c r="W378" s="12"/>
      <c r="X378" s="12"/>
      <c r="Y378" s="12"/>
      <c r="Z378" s="12"/>
      <c r="AA378" s="12"/>
      <c r="AB378" s="12"/>
      <c r="AC378" s="12"/>
      <c r="AD378" s="12"/>
      <c r="AE378" s="12"/>
      <c r="AF378" s="12"/>
    </row>
    <row r="379" ht="15.75" customHeight="1">
      <c r="A379" s="12"/>
      <c r="B379" s="29"/>
      <c r="C379" s="12"/>
      <c r="D379" s="12"/>
      <c r="E379" s="29"/>
      <c r="F379" s="12"/>
      <c r="G379" s="12"/>
      <c r="H379" s="29"/>
      <c r="I379" s="88"/>
      <c r="J379" s="88"/>
      <c r="K379" s="88"/>
      <c r="L379" s="88"/>
      <c r="M379" s="88"/>
      <c r="N379" s="102"/>
      <c r="O379" s="12"/>
      <c r="P379" s="12"/>
      <c r="Q379" s="12"/>
      <c r="R379" s="12"/>
      <c r="S379" s="12"/>
      <c r="T379" s="12"/>
      <c r="U379" s="12"/>
      <c r="V379" s="12"/>
      <c r="W379" s="12"/>
      <c r="X379" s="12"/>
      <c r="Y379" s="12"/>
      <c r="Z379" s="12"/>
      <c r="AA379" s="12"/>
      <c r="AB379" s="12"/>
      <c r="AC379" s="12"/>
      <c r="AD379" s="12"/>
      <c r="AE379" s="12"/>
      <c r="AF379" s="12"/>
    </row>
    <row r="380" ht="15.75" customHeight="1">
      <c r="A380" s="12"/>
      <c r="B380" s="29"/>
      <c r="C380" s="12"/>
      <c r="D380" s="12"/>
      <c r="E380" s="29"/>
      <c r="F380" s="12"/>
      <c r="G380" s="12"/>
      <c r="H380" s="29"/>
      <c r="I380" s="88"/>
      <c r="J380" s="88"/>
      <c r="K380" s="88"/>
      <c r="L380" s="88"/>
      <c r="M380" s="88"/>
      <c r="N380" s="102"/>
      <c r="O380" s="12"/>
      <c r="P380" s="12"/>
      <c r="Q380" s="12"/>
      <c r="R380" s="12"/>
      <c r="S380" s="12"/>
      <c r="T380" s="12"/>
      <c r="U380" s="12"/>
      <c r="V380" s="12"/>
      <c r="W380" s="12"/>
      <c r="X380" s="12"/>
      <c r="Y380" s="12"/>
      <c r="Z380" s="12"/>
      <c r="AA380" s="12"/>
      <c r="AB380" s="12"/>
      <c r="AC380" s="12"/>
      <c r="AD380" s="12"/>
      <c r="AE380" s="12"/>
      <c r="AF380" s="12"/>
    </row>
    <row r="381" ht="15.75" customHeight="1">
      <c r="A381" s="12"/>
      <c r="B381" s="29"/>
      <c r="C381" s="12"/>
      <c r="D381" s="12"/>
      <c r="E381" s="29"/>
      <c r="F381" s="12"/>
      <c r="G381" s="12"/>
      <c r="H381" s="29"/>
      <c r="I381" s="88"/>
      <c r="J381" s="88"/>
      <c r="K381" s="88"/>
      <c r="L381" s="88"/>
      <c r="M381" s="88"/>
      <c r="N381" s="102"/>
      <c r="O381" s="12"/>
      <c r="P381" s="12"/>
      <c r="Q381" s="12"/>
      <c r="R381" s="12"/>
      <c r="S381" s="12"/>
      <c r="T381" s="12"/>
      <c r="U381" s="12"/>
      <c r="V381" s="12"/>
      <c r="W381" s="12"/>
      <c r="X381" s="12"/>
      <c r="Y381" s="12"/>
      <c r="Z381" s="12"/>
      <c r="AA381" s="12"/>
      <c r="AB381" s="12"/>
      <c r="AC381" s="12"/>
      <c r="AD381" s="12"/>
      <c r="AE381" s="12"/>
      <c r="AF381" s="12"/>
    </row>
    <row r="382" ht="15.75" customHeight="1">
      <c r="A382" s="12"/>
      <c r="B382" s="29"/>
      <c r="C382" s="12"/>
      <c r="D382" s="12"/>
      <c r="E382" s="29"/>
      <c r="F382" s="12"/>
      <c r="G382" s="12"/>
      <c r="H382" s="29"/>
      <c r="I382" s="88"/>
      <c r="J382" s="88"/>
      <c r="K382" s="88"/>
      <c r="L382" s="88"/>
      <c r="M382" s="88"/>
      <c r="N382" s="102"/>
      <c r="O382" s="12"/>
      <c r="P382" s="12"/>
      <c r="Q382" s="12"/>
      <c r="R382" s="12"/>
      <c r="S382" s="12"/>
      <c r="T382" s="12"/>
      <c r="U382" s="12"/>
      <c r="V382" s="12"/>
      <c r="W382" s="12"/>
      <c r="X382" s="12"/>
      <c r="Y382" s="12"/>
      <c r="Z382" s="12"/>
      <c r="AA382" s="12"/>
      <c r="AB382" s="12"/>
      <c r="AC382" s="12"/>
      <c r="AD382" s="12"/>
      <c r="AE382" s="12"/>
      <c r="AF382" s="12"/>
    </row>
    <row r="383" ht="15.75" customHeight="1">
      <c r="A383" s="12"/>
      <c r="B383" s="29"/>
      <c r="C383" s="12"/>
      <c r="D383" s="12"/>
      <c r="E383" s="29"/>
      <c r="F383" s="12"/>
      <c r="G383" s="12"/>
      <c r="H383" s="29"/>
      <c r="I383" s="88"/>
      <c r="J383" s="88"/>
      <c r="K383" s="88"/>
      <c r="L383" s="88"/>
      <c r="M383" s="88"/>
      <c r="N383" s="102"/>
      <c r="O383" s="12"/>
      <c r="P383" s="12"/>
      <c r="Q383" s="12"/>
      <c r="R383" s="12"/>
      <c r="S383" s="12"/>
      <c r="T383" s="12"/>
      <c r="U383" s="12"/>
      <c r="V383" s="12"/>
      <c r="W383" s="12"/>
      <c r="X383" s="12"/>
      <c r="Y383" s="12"/>
      <c r="Z383" s="12"/>
      <c r="AA383" s="12"/>
      <c r="AB383" s="12"/>
      <c r="AC383" s="12"/>
      <c r="AD383" s="12"/>
      <c r="AE383" s="12"/>
      <c r="AF383" s="12"/>
    </row>
    <row r="384" ht="15.75" customHeight="1">
      <c r="A384" s="12"/>
      <c r="B384" s="29"/>
      <c r="C384" s="12"/>
      <c r="D384" s="12"/>
      <c r="E384" s="29"/>
      <c r="F384" s="12"/>
      <c r="G384" s="12"/>
      <c r="H384" s="29"/>
      <c r="I384" s="88"/>
      <c r="J384" s="88"/>
      <c r="K384" s="88"/>
      <c r="L384" s="88"/>
      <c r="M384" s="88"/>
      <c r="N384" s="102"/>
      <c r="O384" s="12"/>
      <c r="P384" s="12"/>
      <c r="Q384" s="12"/>
      <c r="R384" s="12"/>
      <c r="S384" s="12"/>
      <c r="T384" s="12"/>
      <c r="U384" s="12"/>
      <c r="V384" s="12"/>
      <c r="W384" s="12"/>
      <c r="X384" s="12"/>
      <c r="Y384" s="12"/>
      <c r="Z384" s="12"/>
      <c r="AA384" s="12"/>
      <c r="AB384" s="12"/>
      <c r="AC384" s="12"/>
      <c r="AD384" s="12"/>
      <c r="AE384" s="12"/>
      <c r="AF384" s="12"/>
    </row>
    <row r="385" ht="15.75" customHeight="1">
      <c r="A385" s="12"/>
      <c r="B385" s="29"/>
      <c r="C385" s="12"/>
      <c r="D385" s="12"/>
      <c r="E385" s="29"/>
      <c r="F385" s="12"/>
      <c r="G385" s="12"/>
      <c r="H385" s="29"/>
      <c r="I385" s="88"/>
      <c r="J385" s="88"/>
      <c r="K385" s="88"/>
      <c r="L385" s="88"/>
      <c r="M385" s="88"/>
      <c r="N385" s="102"/>
      <c r="O385" s="12"/>
      <c r="P385" s="12"/>
      <c r="Q385" s="12"/>
      <c r="R385" s="12"/>
      <c r="S385" s="12"/>
      <c r="T385" s="12"/>
      <c r="U385" s="12"/>
      <c r="V385" s="12"/>
      <c r="W385" s="12"/>
      <c r="X385" s="12"/>
      <c r="Y385" s="12"/>
      <c r="Z385" s="12"/>
      <c r="AA385" s="12"/>
      <c r="AB385" s="12"/>
      <c r="AC385" s="12"/>
      <c r="AD385" s="12"/>
      <c r="AE385" s="12"/>
      <c r="AF385" s="12"/>
    </row>
    <row r="386" ht="15.75" customHeight="1">
      <c r="A386" s="12"/>
      <c r="B386" s="29"/>
      <c r="C386" s="12"/>
      <c r="D386" s="12"/>
      <c r="E386" s="29"/>
      <c r="F386" s="12"/>
      <c r="G386" s="12"/>
      <c r="H386" s="29"/>
      <c r="I386" s="88"/>
      <c r="J386" s="88"/>
      <c r="K386" s="88"/>
      <c r="L386" s="88"/>
      <c r="M386" s="88"/>
      <c r="N386" s="102"/>
      <c r="O386" s="12"/>
      <c r="P386" s="12"/>
      <c r="Q386" s="12"/>
      <c r="R386" s="12"/>
      <c r="S386" s="12"/>
      <c r="T386" s="12"/>
      <c r="U386" s="12"/>
      <c r="V386" s="12"/>
      <c r="W386" s="12"/>
      <c r="X386" s="12"/>
      <c r="Y386" s="12"/>
      <c r="Z386" s="12"/>
      <c r="AA386" s="12"/>
      <c r="AB386" s="12"/>
      <c r="AC386" s="12"/>
      <c r="AD386" s="12"/>
      <c r="AE386" s="12"/>
      <c r="AF386" s="12"/>
    </row>
    <row r="387" ht="15.75" customHeight="1">
      <c r="A387" s="12"/>
      <c r="B387" s="29"/>
      <c r="C387" s="12"/>
      <c r="D387" s="12"/>
      <c r="E387" s="29"/>
      <c r="F387" s="12"/>
      <c r="G387" s="12"/>
      <c r="H387" s="29"/>
      <c r="I387" s="88"/>
      <c r="J387" s="88"/>
      <c r="K387" s="88"/>
      <c r="L387" s="88"/>
      <c r="M387" s="88"/>
      <c r="N387" s="102"/>
      <c r="O387" s="12"/>
      <c r="P387" s="12"/>
      <c r="Q387" s="12"/>
      <c r="R387" s="12"/>
      <c r="S387" s="12"/>
      <c r="T387" s="12"/>
      <c r="U387" s="12"/>
      <c r="V387" s="12"/>
      <c r="W387" s="12"/>
      <c r="X387" s="12"/>
      <c r="Y387" s="12"/>
      <c r="Z387" s="12"/>
      <c r="AA387" s="12"/>
      <c r="AB387" s="12"/>
      <c r="AC387" s="12"/>
      <c r="AD387" s="12"/>
      <c r="AE387" s="12"/>
      <c r="AF387" s="12"/>
    </row>
    <row r="388" ht="15.75" customHeight="1">
      <c r="A388" s="12"/>
      <c r="B388" s="29"/>
      <c r="C388" s="12"/>
      <c r="D388" s="12"/>
      <c r="E388" s="29"/>
      <c r="F388" s="12"/>
      <c r="G388" s="12"/>
      <c r="H388" s="29"/>
      <c r="I388" s="88"/>
      <c r="J388" s="88"/>
      <c r="K388" s="88"/>
      <c r="L388" s="88"/>
      <c r="M388" s="88"/>
      <c r="N388" s="102"/>
      <c r="O388" s="12"/>
      <c r="P388" s="12"/>
      <c r="Q388" s="12"/>
      <c r="R388" s="12"/>
      <c r="S388" s="12"/>
      <c r="T388" s="12"/>
      <c r="U388" s="12"/>
      <c r="V388" s="12"/>
      <c r="W388" s="12"/>
      <c r="X388" s="12"/>
      <c r="Y388" s="12"/>
      <c r="Z388" s="12"/>
      <c r="AA388" s="12"/>
      <c r="AB388" s="12"/>
      <c r="AC388" s="12"/>
      <c r="AD388" s="12"/>
      <c r="AE388" s="12"/>
      <c r="AF388" s="12"/>
    </row>
    <row r="389" ht="15.75" customHeight="1">
      <c r="A389" s="12"/>
      <c r="B389" s="29"/>
      <c r="C389" s="12"/>
      <c r="D389" s="12"/>
      <c r="E389" s="29"/>
      <c r="F389" s="12"/>
      <c r="G389" s="12"/>
      <c r="H389" s="29"/>
      <c r="I389" s="88"/>
      <c r="J389" s="88"/>
      <c r="K389" s="88"/>
      <c r="L389" s="88"/>
      <c r="M389" s="88"/>
      <c r="N389" s="102"/>
      <c r="O389" s="12"/>
      <c r="P389" s="12"/>
      <c r="Q389" s="12"/>
      <c r="R389" s="12"/>
      <c r="S389" s="12"/>
      <c r="T389" s="12"/>
      <c r="U389" s="12"/>
      <c r="V389" s="12"/>
      <c r="W389" s="12"/>
      <c r="X389" s="12"/>
      <c r="Y389" s="12"/>
      <c r="Z389" s="12"/>
      <c r="AA389" s="12"/>
      <c r="AB389" s="12"/>
      <c r="AC389" s="12"/>
      <c r="AD389" s="12"/>
      <c r="AE389" s="12"/>
      <c r="AF389" s="12"/>
    </row>
    <row r="390" ht="15.75" customHeight="1">
      <c r="A390" s="12"/>
      <c r="B390" s="29"/>
      <c r="C390" s="12"/>
      <c r="D390" s="12"/>
      <c r="E390" s="29"/>
      <c r="F390" s="12"/>
      <c r="G390" s="12"/>
      <c r="H390" s="29"/>
      <c r="I390" s="88"/>
      <c r="J390" s="88"/>
      <c r="K390" s="88"/>
      <c r="L390" s="88"/>
      <c r="M390" s="88"/>
      <c r="N390" s="102"/>
      <c r="O390" s="12"/>
      <c r="P390" s="12"/>
      <c r="Q390" s="12"/>
      <c r="R390" s="12"/>
      <c r="S390" s="12"/>
      <c r="T390" s="12"/>
      <c r="U390" s="12"/>
      <c r="V390" s="12"/>
      <c r="W390" s="12"/>
      <c r="X390" s="12"/>
      <c r="Y390" s="12"/>
      <c r="Z390" s="12"/>
      <c r="AA390" s="12"/>
      <c r="AB390" s="12"/>
      <c r="AC390" s="12"/>
      <c r="AD390" s="12"/>
      <c r="AE390" s="12"/>
      <c r="AF390" s="12"/>
    </row>
    <row r="391" ht="15.75" customHeight="1">
      <c r="A391" s="12"/>
      <c r="B391" s="29"/>
      <c r="C391" s="12"/>
      <c r="D391" s="12"/>
      <c r="E391" s="29"/>
      <c r="F391" s="12"/>
      <c r="G391" s="12"/>
      <c r="H391" s="29"/>
      <c r="I391" s="88"/>
      <c r="J391" s="88"/>
      <c r="K391" s="88"/>
      <c r="L391" s="88"/>
      <c r="M391" s="88"/>
      <c r="N391" s="102"/>
      <c r="O391" s="12"/>
      <c r="P391" s="12"/>
      <c r="Q391" s="12"/>
      <c r="R391" s="12"/>
      <c r="S391" s="12"/>
      <c r="T391" s="12"/>
      <c r="U391" s="12"/>
      <c r="V391" s="12"/>
      <c r="W391" s="12"/>
      <c r="X391" s="12"/>
      <c r="Y391" s="12"/>
      <c r="Z391" s="12"/>
      <c r="AA391" s="12"/>
      <c r="AB391" s="12"/>
      <c r="AC391" s="12"/>
      <c r="AD391" s="12"/>
      <c r="AE391" s="12"/>
      <c r="AF391" s="12"/>
    </row>
    <row r="392" ht="15.75" customHeight="1">
      <c r="A392" s="12"/>
      <c r="B392" s="29"/>
      <c r="C392" s="12"/>
      <c r="D392" s="12"/>
      <c r="E392" s="29"/>
      <c r="F392" s="12"/>
      <c r="G392" s="12"/>
      <c r="H392" s="29"/>
      <c r="I392" s="88"/>
      <c r="J392" s="88"/>
      <c r="K392" s="88"/>
      <c r="L392" s="88"/>
      <c r="M392" s="88"/>
      <c r="N392" s="102"/>
      <c r="O392" s="12"/>
      <c r="P392" s="12"/>
      <c r="Q392" s="12"/>
      <c r="R392" s="12"/>
      <c r="S392" s="12"/>
      <c r="T392" s="12"/>
      <c r="U392" s="12"/>
      <c r="V392" s="12"/>
      <c r="W392" s="12"/>
      <c r="X392" s="12"/>
      <c r="Y392" s="12"/>
      <c r="Z392" s="12"/>
      <c r="AA392" s="12"/>
      <c r="AB392" s="12"/>
      <c r="AC392" s="12"/>
      <c r="AD392" s="12"/>
      <c r="AE392" s="12"/>
      <c r="AF392" s="12"/>
    </row>
    <row r="393" ht="15.75" customHeight="1">
      <c r="A393" s="12"/>
      <c r="B393" s="29"/>
      <c r="C393" s="12"/>
      <c r="D393" s="12"/>
      <c r="E393" s="29"/>
      <c r="F393" s="12"/>
      <c r="G393" s="12"/>
      <c r="H393" s="29"/>
      <c r="I393" s="88"/>
      <c r="J393" s="88"/>
      <c r="K393" s="88"/>
      <c r="L393" s="88"/>
      <c r="M393" s="88"/>
      <c r="N393" s="102"/>
      <c r="O393" s="12"/>
      <c r="P393" s="12"/>
      <c r="Q393" s="12"/>
      <c r="R393" s="12"/>
      <c r="S393" s="12"/>
      <c r="T393" s="12"/>
      <c r="U393" s="12"/>
      <c r="V393" s="12"/>
      <c r="W393" s="12"/>
      <c r="X393" s="12"/>
      <c r="Y393" s="12"/>
      <c r="Z393" s="12"/>
      <c r="AA393" s="12"/>
      <c r="AB393" s="12"/>
      <c r="AC393" s="12"/>
      <c r="AD393" s="12"/>
      <c r="AE393" s="12"/>
      <c r="AF393" s="12"/>
    </row>
    <row r="394" ht="15.75" customHeight="1">
      <c r="A394" s="12"/>
      <c r="B394" s="29"/>
      <c r="C394" s="12"/>
      <c r="D394" s="12"/>
      <c r="E394" s="29"/>
      <c r="F394" s="12"/>
      <c r="G394" s="12"/>
      <c r="H394" s="29"/>
      <c r="I394" s="88"/>
      <c r="J394" s="88"/>
      <c r="K394" s="88"/>
      <c r="L394" s="88"/>
      <c r="M394" s="88"/>
      <c r="N394" s="102"/>
      <c r="O394" s="12"/>
      <c r="P394" s="12"/>
      <c r="Q394" s="12"/>
      <c r="R394" s="12"/>
      <c r="S394" s="12"/>
      <c r="T394" s="12"/>
      <c r="U394" s="12"/>
      <c r="V394" s="12"/>
      <c r="W394" s="12"/>
      <c r="X394" s="12"/>
      <c r="Y394" s="12"/>
      <c r="Z394" s="12"/>
      <c r="AA394" s="12"/>
      <c r="AB394" s="12"/>
      <c r="AC394" s="12"/>
      <c r="AD394" s="12"/>
      <c r="AE394" s="12"/>
      <c r="AF394" s="12"/>
    </row>
    <row r="395" ht="15.75" customHeight="1">
      <c r="A395" s="12"/>
      <c r="B395" s="29"/>
      <c r="C395" s="12"/>
      <c r="D395" s="12"/>
      <c r="E395" s="29"/>
      <c r="F395" s="12"/>
      <c r="G395" s="12"/>
      <c r="H395" s="29"/>
      <c r="I395" s="88"/>
      <c r="J395" s="88"/>
      <c r="K395" s="88"/>
      <c r="L395" s="88"/>
      <c r="M395" s="88"/>
      <c r="N395" s="102"/>
      <c r="O395" s="12"/>
      <c r="P395" s="12"/>
      <c r="Q395" s="12"/>
      <c r="R395" s="12"/>
      <c r="S395" s="12"/>
      <c r="T395" s="12"/>
      <c r="U395" s="12"/>
      <c r="V395" s="12"/>
      <c r="W395" s="12"/>
      <c r="X395" s="12"/>
      <c r="Y395" s="12"/>
      <c r="Z395" s="12"/>
      <c r="AA395" s="12"/>
      <c r="AB395" s="12"/>
      <c r="AC395" s="12"/>
      <c r="AD395" s="12"/>
      <c r="AE395" s="12"/>
      <c r="AF395" s="12"/>
    </row>
    <row r="396" ht="15.75" customHeight="1">
      <c r="A396" s="12"/>
      <c r="B396" s="29"/>
      <c r="C396" s="12"/>
      <c r="D396" s="12"/>
      <c r="E396" s="29"/>
      <c r="F396" s="12"/>
      <c r="G396" s="12"/>
      <c r="H396" s="29"/>
      <c r="I396" s="88"/>
      <c r="J396" s="88"/>
      <c r="K396" s="88"/>
      <c r="L396" s="88"/>
      <c r="M396" s="88"/>
      <c r="N396" s="102"/>
      <c r="O396" s="12"/>
      <c r="P396" s="12"/>
      <c r="Q396" s="12"/>
      <c r="R396" s="12"/>
      <c r="S396" s="12"/>
      <c r="T396" s="12"/>
      <c r="U396" s="12"/>
      <c r="V396" s="12"/>
      <c r="W396" s="12"/>
      <c r="X396" s="12"/>
      <c r="Y396" s="12"/>
      <c r="Z396" s="12"/>
      <c r="AA396" s="12"/>
      <c r="AB396" s="12"/>
      <c r="AC396" s="12"/>
      <c r="AD396" s="12"/>
      <c r="AE396" s="12"/>
      <c r="AF396" s="12"/>
    </row>
    <row r="397" ht="15.75" customHeight="1">
      <c r="A397" s="12"/>
      <c r="B397" s="29"/>
      <c r="C397" s="12"/>
      <c r="D397" s="12"/>
      <c r="E397" s="29"/>
      <c r="F397" s="12"/>
      <c r="G397" s="12"/>
      <c r="H397" s="29"/>
      <c r="I397" s="88"/>
      <c r="J397" s="88"/>
      <c r="K397" s="88"/>
      <c r="L397" s="88"/>
      <c r="M397" s="88"/>
      <c r="N397" s="102"/>
      <c r="O397" s="12"/>
      <c r="P397" s="12"/>
      <c r="Q397" s="12"/>
      <c r="R397" s="12"/>
      <c r="S397" s="12"/>
      <c r="T397" s="12"/>
      <c r="U397" s="12"/>
      <c r="V397" s="12"/>
      <c r="W397" s="12"/>
      <c r="X397" s="12"/>
      <c r="Y397" s="12"/>
      <c r="Z397" s="12"/>
      <c r="AA397" s="12"/>
      <c r="AB397" s="12"/>
      <c r="AC397" s="12"/>
      <c r="AD397" s="12"/>
      <c r="AE397" s="12"/>
      <c r="AF397" s="12"/>
    </row>
    <row r="398" ht="15.75" customHeight="1">
      <c r="A398" s="12"/>
      <c r="B398" s="29"/>
      <c r="C398" s="12"/>
      <c r="D398" s="12"/>
      <c r="E398" s="29"/>
      <c r="F398" s="12"/>
      <c r="G398" s="12"/>
      <c r="H398" s="29"/>
      <c r="I398" s="88"/>
      <c r="J398" s="88"/>
      <c r="K398" s="88"/>
      <c r="L398" s="88"/>
      <c r="M398" s="88"/>
      <c r="N398" s="102"/>
      <c r="O398" s="12"/>
      <c r="P398" s="12"/>
      <c r="Q398" s="12"/>
      <c r="R398" s="12"/>
      <c r="S398" s="12"/>
      <c r="T398" s="12"/>
      <c r="U398" s="12"/>
      <c r="V398" s="12"/>
      <c r="W398" s="12"/>
      <c r="X398" s="12"/>
      <c r="Y398" s="12"/>
      <c r="Z398" s="12"/>
      <c r="AA398" s="12"/>
      <c r="AB398" s="12"/>
      <c r="AC398" s="12"/>
      <c r="AD398" s="12"/>
      <c r="AE398" s="12"/>
      <c r="AF398" s="12"/>
    </row>
    <row r="399" ht="15.75" customHeight="1">
      <c r="A399" s="12"/>
      <c r="B399" s="29"/>
      <c r="C399" s="12"/>
      <c r="D399" s="12"/>
      <c r="E399" s="29"/>
      <c r="F399" s="12"/>
      <c r="G399" s="12"/>
      <c r="H399" s="29"/>
      <c r="I399" s="88"/>
      <c r="J399" s="88"/>
      <c r="K399" s="88"/>
      <c r="L399" s="88"/>
      <c r="M399" s="88"/>
      <c r="N399" s="102"/>
      <c r="O399" s="12"/>
      <c r="P399" s="12"/>
      <c r="Q399" s="12"/>
      <c r="R399" s="12"/>
      <c r="S399" s="12"/>
      <c r="T399" s="12"/>
      <c r="U399" s="12"/>
      <c r="V399" s="12"/>
      <c r="W399" s="12"/>
      <c r="X399" s="12"/>
      <c r="Y399" s="12"/>
      <c r="Z399" s="12"/>
      <c r="AA399" s="12"/>
      <c r="AB399" s="12"/>
      <c r="AC399" s="12"/>
      <c r="AD399" s="12"/>
      <c r="AE399" s="12"/>
      <c r="AF399" s="12"/>
    </row>
    <row r="400" ht="15.75" customHeight="1">
      <c r="A400" s="12"/>
      <c r="B400" s="29"/>
      <c r="C400" s="12"/>
      <c r="D400" s="12"/>
      <c r="E400" s="29"/>
      <c r="F400" s="12"/>
      <c r="G400" s="12"/>
      <c r="H400" s="29"/>
      <c r="I400" s="88"/>
      <c r="J400" s="88"/>
      <c r="K400" s="88"/>
      <c r="L400" s="88"/>
      <c r="M400" s="88"/>
      <c r="N400" s="102"/>
      <c r="O400" s="12"/>
      <c r="P400" s="12"/>
      <c r="Q400" s="12"/>
      <c r="R400" s="12"/>
      <c r="S400" s="12"/>
      <c r="T400" s="12"/>
      <c r="U400" s="12"/>
      <c r="V400" s="12"/>
      <c r="W400" s="12"/>
      <c r="X400" s="12"/>
      <c r="Y400" s="12"/>
      <c r="Z400" s="12"/>
      <c r="AA400" s="12"/>
      <c r="AB400" s="12"/>
      <c r="AC400" s="12"/>
      <c r="AD400" s="12"/>
      <c r="AE400" s="12"/>
      <c r="AF400" s="12"/>
    </row>
    <row r="401" ht="15.75" customHeight="1">
      <c r="A401" s="12"/>
      <c r="B401" s="29"/>
      <c r="C401" s="12"/>
      <c r="D401" s="12"/>
      <c r="E401" s="29"/>
      <c r="F401" s="12"/>
      <c r="G401" s="12"/>
      <c r="H401" s="29"/>
      <c r="I401" s="88"/>
      <c r="J401" s="88"/>
      <c r="K401" s="88"/>
      <c r="L401" s="88"/>
      <c r="M401" s="88"/>
      <c r="N401" s="102"/>
      <c r="O401" s="12"/>
      <c r="P401" s="12"/>
      <c r="Q401" s="12"/>
      <c r="R401" s="12"/>
      <c r="S401" s="12"/>
      <c r="T401" s="12"/>
      <c r="U401" s="12"/>
      <c r="V401" s="12"/>
      <c r="W401" s="12"/>
      <c r="X401" s="12"/>
      <c r="Y401" s="12"/>
      <c r="Z401" s="12"/>
      <c r="AA401" s="12"/>
      <c r="AB401" s="12"/>
      <c r="AC401" s="12"/>
      <c r="AD401" s="12"/>
      <c r="AE401" s="12"/>
      <c r="AF401" s="12"/>
    </row>
    <row r="402" ht="15.75" customHeight="1">
      <c r="A402" s="12"/>
      <c r="B402" s="29"/>
      <c r="C402" s="12"/>
      <c r="D402" s="12"/>
      <c r="E402" s="29"/>
      <c r="F402" s="12"/>
      <c r="G402" s="12"/>
      <c r="H402" s="29"/>
      <c r="I402" s="88"/>
      <c r="J402" s="88"/>
      <c r="K402" s="88"/>
      <c r="L402" s="88"/>
      <c r="M402" s="88"/>
      <c r="N402" s="102"/>
      <c r="O402" s="12"/>
      <c r="P402" s="12"/>
      <c r="Q402" s="12"/>
      <c r="R402" s="12"/>
      <c r="S402" s="12"/>
      <c r="T402" s="12"/>
      <c r="U402" s="12"/>
      <c r="V402" s="12"/>
      <c r="W402" s="12"/>
      <c r="X402" s="12"/>
      <c r="Y402" s="12"/>
      <c r="Z402" s="12"/>
      <c r="AA402" s="12"/>
      <c r="AB402" s="12"/>
      <c r="AC402" s="12"/>
      <c r="AD402" s="12"/>
      <c r="AE402" s="12"/>
      <c r="AF402" s="12"/>
    </row>
    <row r="403" ht="15.75" customHeight="1">
      <c r="A403" s="12"/>
      <c r="B403" s="29"/>
      <c r="C403" s="12"/>
      <c r="D403" s="12"/>
      <c r="E403" s="29"/>
      <c r="F403" s="12"/>
      <c r="G403" s="12"/>
      <c r="H403" s="29"/>
      <c r="I403" s="88"/>
      <c r="J403" s="88"/>
      <c r="K403" s="88"/>
      <c r="L403" s="88"/>
      <c r="M403" s="88"/>
      <c r="N403" s="102"/>
      <c r="O403" s="12"/>
      <c r="P403" s="12"/>
      <c r="Q403" s="12"/>
      <c r="R403" s="12"/>
      <c r="S403" s="12"/>
      <c r="T403" s="12"/>
      <c r="U403" s="12"/>
      <c r="V403" s="12"/>
      <c r="W403" s="12"/>
      <c r="X403" s="12"/>
      <c r="Y403" s="12"/>
      <c r="Z403" s="12"/>
      <c r="AA403" s="12"/>
      <c r="AB403" s="12"/>
      <c r="AC403" s="12"/>
      <c r="AD403" s="12"/>
      <c r="AE403" s="12"/>
      <c r="AF403" s="12"/>
    </row>
    <row r="404" ht="15.75" customHeight="1">
      <c r="A404" s="12"/>
      <c r="B404" s="29"/>
      <c r="C404" s="12"/>
      <c r="D404" s="12"/>
      <c r="E404" s="29"/>
      <c r="F404" s="12"/>
      <c r="G404" s="12"/>
      <c r="H404" s="29"/>
      <c r="I404" s="88"/>
      <c r="J404" s="88"/>
      <c r="K404" s="88"/>
      <c r="L404" s="88"/>
      <c r="M404" s="88"/>
      <c r="N404" s="102"/>
      <c r="O404" s="12"/>
      <c r="P404" s="12"/>
      <c r="Q404" s="12"/>
      <c r="R404" s="12"/>
      <c r="S404" s="12"/>
      <c r="T404" s="12"/>
      <c r="U404" s="12"/>
      <c r="V404" s="12"/>
      <c r="W404" s="12"/>
      <c r="X404" s="12"/>
      <c r="Y404" s="12"/>
      <c r="Z404" s="12"/>
      <c r="AA404" s="12"/>
      <c r="AB404" s="12"/>
      <c r="AC404" s="12"/>
      <c r="AD404" s="12"/>
      <c r="AE404" s="12"/>
      <c r="AF404" s="12"/>
    </row>
    <row r="405" ht="15.75" customHeight="1">
      <c r="A405" s="12"/>
      <c r="B405" s="29"/>
      <c r="C405" s="12"/>
      <c r="D405" s="12"/>
      <c r="E405" s="29"/>
      <c r="F405" s="12"/>
      <c r="G405" s="12"/>
      <c r="H405" s="29"/>
      <c r="I405" s="88"/>
      <c r="J405" s="88"/>
      <c r="K405" s="88"/>
      <c r="L405" s="88"/>
      <c r="M405" s="88"/>
      <c r="N405" s="102"/>
      <c r="O405" s="12"/>
      <c r="P405" s="12"/>
      <c r="Q405" s="12"/>
      <c r="R405" s="12"/>
      <c r="S405" s="12"/>
      <c r="T405" s="12"/>
      <c r="U405" s="12"/>
      <c r="V405" s="12"/>
      <c r="W405" s="12"/>
      <c r="X405" s="12"/>
      <c r="Y405" s="12"/>
      <c r="Z405" s="12"/>
      <c r="AA405" s="12"/>
      <c r="AB405" s="12"/>
      <c r="AC405" s="12"/>
      <c r="AD405" s="12"/>
      <c r="AE405" s="12"/>
      <c r="AF405" s="12"/>
    </row>
    <row r="406" ht="15.75" customHeight="1">
      <c r="A406" s="12"/>
      <c r="B406" s="29"/>
      <c r="C406" s="12"/>
      <c r="D406" s="12"/>
      <c r="E406" s="29"/>
      <c r="F406" s="12"/>
      <c r="G406" s="12"/>
      <c r="H406" s="29"/>
      <c r="I406" s="88"/>
      <c r="J406" s="88"/>
      <c r="K406" s="88"/>
      <c r="L406" s="88"/>
      <c r="M406" s="88"/>
      <c r="N406" s="102"/>
      <c r="O406" s="12"/>
      <c r="P406" s="12"/>
      <c r="Q406" s="12"/>
      <c r="R406" s="12"/>
      <c r="S406" s="12"/>
      <c r="T406" s="12"/>
      <c r="U406" s="12"/>
      <c r="V406" s="12"/>
      <c r="W406" s="12"/>
      <c r="X406" s="12"/>
      <c r="Y406" s="12"/>
      <c r="Z406" s="12"/>
      <c r="AA406" s="12"/>
      <c r="AB406" s="12"/>
      <c r="AC406" s="12"/>
      <c r="AD406" s="12"/>
      <c r="AE406" s="12"/>
      <c r="AF406" s="12"/>
    </row>
    <row r="407" ht="15.75" customHeight="1">
      <c r="A407" s="12"/>
      <c r="B407" s="29"/>
      <c r="C407" s="12"/>
      <c r="D407" s="12"/>
      <c r="E407" s="29"/>
      <c r="F407" s="12"/>
      <c r="G407" s="12"/>
      <c r="H407" s="29"/>
      <c r="I407" s="88"/>
      <c r="J407" s="88"/>
      <c r="K407" s="88"/>
      <c r="L407" s="88"/>
      <c r="M407" s="88"/>
      <c r="N407" s="102"/>
      <c r="O407" s="12"/>
      <c r="P407" s="12"/>
      <c r="Q407" s="12"/>
      <c r="R407" s="12"/>
      <c r="S407" s="12"/>
      <c r="T407" s="12"/>
      <c r="U407" s="12"/>
      <c r="V407" s="12"/>
      <c r="W407" s="12"/>
      <c r="X407" s="12"/>
      <c r="Y407" s="12"/>
      <c r="Z407" s="12"/>
      <c r="AA407" s="12"/>
      <c r="AB407" s="12"/>
      <c r="AC407" s="12"/>
      <c r="AD407" s="12"/>
      <c r="AE407" s="12"/>
      <c r="AF407" s="12"/>
    </row>
    <row r="408" ht="15.75" customHeight="1">
      <c r="A408" s="12"/>
      <c r="B408" s="29"/>
      <c r="C408" s="12"/>
      <c r="D408" s="12"/>
      <c r="E408" s="29"/>
      <c r="F408" s="12"/>
      <c r="G408" s="12"/>
      <c r="H408" s="29"/>
      <c r="I408" s="88"/>
      <c r="J408" s="88"/>
      <c r="K408" s="88"/>
      <c r="L408" s="88"/>
      <c r="M408" s="88"/>
      <c r="N408" s="102"/>
      <c r="O408" s="12"/>
      <c r="P408" s="12"/>
      <c r="Q408" s="12"/>
      <c r="R408" s="12"/>
      <c r="S408" s="12"/>
      <c r="T408" s="12"/>
      <c r="U408" s="12"/>
      <c r="V408" s="12"/>
      <c r="W408" s="12"/>
      <c r="X408" s="12"/>
      <c r="Y408" s="12"/>
      <c r="Z408" s="12"/>
      <c r="AA408" s="12"/>
      <c r="AB408" s="12"/>
      <c r="AC408" s="12"/>
      <c r="AD408" s="12"/>
      <c r="AE408" s="12"/>
      <c r="AF408" s="12"/>
    </row>
    <row r="409" ht="15.75" customHeight="1">
      <c r="A409" s="12"/>
      <c r="B409" s="29"/>
      <c r="C409" s="12"/>
      <c r="D409" s="12"/>
      <c r="E409" s="29"/>
      <c r="F409" s="12"/>
      <c r="G409" s="12"/>
      <c r="H409" s="29"/>
      <c r="I409" s="88"/>
      <c r="J409" s="88"/>
      <c r="K409" s="88"/>
      <c r="L409" s="88"/>
      <c r="M409" s="88"/>
      <c r="N409" s="102"/>
      <c r="O409" s="12"/>
      <c r="P409" s="12"/>
      <c r="Q409" s="12"/>
      <c r="R409" s="12"/>
      <c r="S409" s="12"/>
      <c r="T409" s="12"/>
      <c r="U409" s="12"/>
      <c r="V409" s="12"/>
      <c r="W409" s="12"/>
      <c r="X409" s="12"/>
      <c r="Y409" s="12"/>
      <c r="Z409" s="12"/>
      <c r="AA409" s="12"/>
      <c r="AB409" s="12"/>
      <c r="AC409" s="12"/>
      <c r="AD409" s="12"/>
      <c r="AE409" s="12"/>
      <c r="AF409" s="12"/>
    </row>
    <row r="410" ht="15.75" customHeight="1">
      <c r="A410" s="12"/>
      <c r="B410" s="29"/>
      <c r="C410" s="12"/>
      <c r="D410" s="12"/>
      <c r="E410" s="29"/>
      <c r="F410" s="12"/>
      <c r="G410" s="12"/>
      <c r="H410" s="29"/>
      <c r="I410" s="88"/>
      <c r="J410" s="88"/>
      <c r="K410" s="88"/>
      <c r="L410" s="88"/>
      <c r="M410" s="88"/>
      <c r="N410" s="102"/>
      <c r="O410" s="12"/>
      <c r="P410" s="12"/>
      <c r="Q410" s="12"/>
      <c r="R410" s="12"/>
      <c r="S410" s="12"/>
      <c r="T410" s="12"/>
      <c r="U410" s="12"/>
      <c r="V410" s="12"/>
      <c r="W410" s="12"/>
      <c r="X410" s="12"/>
      <c r="Y410" s="12"/>
      <c r="Z410" s="12"/>
      <c r="AA410" s="12"/>
      <c r="AB410" s="12"/>
      <c r="AC410" s="12"/>
      <c r="AD410" s="12"/>
      <c r="AE410" s="12"/>
      <c r="AF410" s="12"/>
    </row>
    <row r="411" ht="15.75" customHeight="1">
      <c r="A411" s="12"/>
      <c r="B411" s="29"/>
      <c r="C411" s="12"/>
      <c r="D411" s="12"/>
      <c r="E411" s="29"/>
      <c r="F411" s="12"/>
      <c r="G411" s="12"/>
      <c r="H411" s="29"/>
      <c r="I411" s="88"/>
      <c r="J411" s="88"/>
      <c r="K411" s="88"/>
      <c r="L411" s="88"/>
      <c r="M411" s="88"/>
      <c r="N411" s="102"/>
      <c r="O411" s="12"/>
      <c r="P411" s="12"/>
      <c r="Q411" s="12"/>
      <c r="R411" s="12"/>
      <c r="S411" s="12"/>
      <c r="T411" s="12"/>
      <c r="U411" s="12"/>
      <c r="V411" s="12"/>
      <c r="W411" s="12"/>
      <c r="X411" s="12"/>
      <c r="Y411" s="12"/>
      <c r="Z411" s="12"/>
      <c r="AA411" s="12"/>
      <c r="AB411" s="12"/>
      <c r="AC411" s="12"/>
      <c r="AD411" s="12"/>
      <c r="AE411" s="12"/>
      <c r="AF411" s="12"/>
    </row>
    <row r="412" ht="15.75" customHeight="1">
      <c r="A412" s="12"/>
      <c r="B412" s="29"/>
      <c r="C412" s="12"/>
      <c r="D412" s="12"/>
      <c r="E412" s="29"/>
      <c r="F412" s="12"/>
      <c r="G412" s="12"/>
      <c r="H412" s="29"/>
      <c r="I412" s="88"/>
      <c r="J412" s="88"/>
      <c r="K412" s="88"/>
      <c r="L412" s="88"/>
      <c r="M412" s="88"/>
      <c r="N412" s="102"/>
      <c r="O412" s="12"/>
      <c r="P412" s="12"/>
      <c r="Q412" s="12"/>
      <c r="R412" s="12"/>
      <c r="S412" s="12"/>
      <c r="T412" s="12"/>
      <c r="U412" s="12"/>
      <c r="V412" s="12"/>
      <c r="W412" s="12"/>
      <c r="X412" s="12"/>
      <c r="Y412" s="12"/>
      <c r="Z412" s="12"/>
      <c r="AA412" s="12"/>
      <c r="AB412" s="12"/>
      <c r="AC412" s="12"/>
      <c r="AD412" s="12"/>
      <c r="AE412" s="12"/>
      <c r="AF412" s="12"/>
    </row>
    <row r="413" ht="15.75" customHeight="1">
      <c r="A413" s="12"/>
      <c r="B413" s="29"/>
      <c r="C413" s="12"/>
      <c r="D413" s="12"/>
      <c r="E413" s="29"/>
      <c r="F413" s="12"/>
      <c r="G413" s="12"/>
      <c r="H413" s="29"/>
      <c r="I413" s="88"/>
      <c r="J413" s="88"/>
      <c r="K413" s="88"/>
      <c r="L413" s="88"/>
      <c r="M413" s="88"/>
      <c r="N413" s="102"/>
      <c r="O413" s="12"/>
      <c r="P413" s="12"/>
      <c r="Q413" s="12"/>
      <c r="R413" s="12"/>
      <c r="S413" s="12"/>
      <c r="T413" s="12"/>
      <c r="U413" s="12"/>
      <c r="V413" s="12"/>
      <c r="W413" s="12"/>
      <c r="X413" s="12"/>
      <c r="Y413" s="12"/>
      <c r="Z413" s="12"/>
      <c r="AA413" s="12"/>
      <c r="AB413" s="12"/>
      <c r="AC413" s="12"/>
      <c r="AD413" s="12"/>
      <c r="AE413" s="12"/>
      <c r="AF413" s="12"/>
    </row>
    <row r="414" ht="15.75" customHeight="1">
      <c r="A414" s="12"/>
      <c r="B414" s="29"/>
      <c r="C414" s="12"/>
      <c r="D414" s="12"/>
      <c r="E414" s="29"/>
      <c r="F414" s="12"/>
      <c r="G414" s="12"/>
      <c r="H414" s="29"/>
      <c r="I414" s="88"/>
      <c r="J414" s="88"/>
      <c r="K414" s="88"/>
      <c r="L414" s="88"/>
      <c r="M414" s="88"/>
      <c r="N414" s="102"/>
      <c r="O414" s="12"/>
      <c r="P414" s="12"/>
      <c r="Q414" s="12"/>
      <c r="R414" s="12"/>
      <c r="S414" s="12"/>
      <c r="T414" s="12"/>
      <c r="U414" s="12"/>
      <c r="V414" s="12"/>
      <c r="W414" s="12"/>
      <c r="X414" s="12"/>
      <c r="Y414" s="12"/>
      <c r="Z414" s="12"/>
      <c r="AA414" s="12"/>
      <c r="AB414" s="12"/>
      <c r="AC414" s="12"/>
      <c r="AD414" s="12"/>
      <c r="AE414" s="12"/>
      <c r="AF414" s="12"/>
    </row>
    <row r="415" ht="15.75" customHeight="1">
      <c r="A415" s="12"/>
      <c r="B415" s="29"/>
      <c r="C415" s="12"/>
      <c r="D415" s="12"/>
      <c r="E415" s="29"/>
      <c r="F415" s="12"/>
      <c r="G415" s="12"/>
      <c r="H415" s="29"/>
      <c r="I415" s="88"/>
      <c r="J415" s="88"/>
      <c r="K415" s="88"/>
      <c r="L415" s="88"/>
      <c r="M415" s="88"/>
      <c r="N415" s="102"/>
      <c r="O415" s="12"/>
      <c r="P415" s="12"/>
      <c r="Q415" s="12"/>
      <c r="R415" s="12"/>
      <c r="S415" s="12"/>
      <c r="T415" s="12"/>
      <c r="U415" s="12"/>
      <c r="V415" s="12"/>
      <c r="W415" s="12"/>
      <c r="X415" s="12"/>
      <c r="Y415" s="12"/>
      <c r="Z415" s="12"/>
      <c r="AA415" s="12"/>
      <c r="AB415" s="12"/>
      <c r="AC415" s="12"/>
      <c r="AD415" s="12"/>
      <c r="AE415" s="12"/>
      <c r="AF415" s="12"/>
    </row>
    <row r="416" ht="15.75" customHeight="1">
      <c r="A416" s="12"/>
      <c r="B416" s="29"/>
      <c r="C416" s="12"/>
      <c r="D416" s="12"/>
      <c r="E416" s="29"/>
      <c r="F416" s="12"/>
      <c r="G416" s="12"/>
      <c r="H416" s="29"/>
      <c r="I416" s="88"/>
      <c r="J416" s="88"/>
      <c r="K416" s="88"/>
      <c r="L416" s="88"/>
      <c r="M416" s="88"/>
      <c r="N416" s="102"/>
      <c r="O416" s="12"/>
      <c r="P416" s="12"/>
      <c r="Q416" s="12"/>
      <c r="R416" s="12"/>
      <c r="S416" s="12"/>
      <c r="T416" s="12"/>
      <c r="U416" s="12"/>
      <c r="V416" s="12"/>
      <c r="W416" s="12"/>
      <c r="X416" s="12"/>
      <c r="Y416" s="12"/>
      <c r="Z416" s="12"/>
      <c r="AA416" s="12"/>
      <c r="AB416" s="12"/>
      <c r="AC416" s="12"/>
      <c r="AD416" s="12"/>
      <c r="AE416" s="12"/>
      <c r="AF416" s="12"/>
    </row>
    <row r="417" ht="15.75" customHeight="1">
      <c r="A417" s="12"/>
      <c r="B417" s="29"/>
      <c r="C417" s="12"/>
      <c r="D417" s="12"/>
      <c r="E417" s="29"/>
      <c r="F417" s="12"/>
      <c r="G417" s="12"/>
      <c r="H417" s="29"/>
      <c r="I417" s="88"/>
      <c r="J417" s="88"/>
      <c r="K417" s="88"/>
      <c r="L417" s="88"/>
      <c r="M417" s="88"/>
      <c r="N417" s="102"/>
      <c r="O417" s="12"/>
      <c r="P417" s="12"/>
      <c r="Q417" s="12"/>
      <c r="R417" s="12"/>
      <c r="S417" s="12"/>
      <c r="T417" s="12"/>
      <c r="U417" s="12"/>
      <c r="V417" s="12"/>
      <c r="W417" s="12"/>
      <c r="X417" s="12"/>
      <c r="Y417" s="12"/>
      <c r="Z417" s="12"/>
      <c r="AA417" s="12"/>
      <c r="AB417" s="12"/>
      <c r="AC417" s="12"/>
      <c r="AD417" s="12"/>
      <c r="AE417" s="12"/>
      <c r="AF417" s="12"/>
    </row>
    <row r="418" ht="15.75" customHeight="1">
      <c r="A418" s="12"/>
      <c r="B418" s="29"/>
      <c r="C418" s="12"/>
      <c r="D418" s="12"/>
      <c r="E418" s="29"/>
      <c r="F418" s="12"/>
      <c r="G418" s="12"/>
      <c r="H418" s="29"/>
      <c r="I418" s="88"/>
      <c r="J418" s="88"/>
      <c r="K418" s="88"/>
      <c r="L418" s="88"/>
      <c r="M418" s="88"/>
      <c r="N418" s="102"/>
      <c r="O418" s="12"/>
      <c r="P418" s="12"/>
      <c r="Q418" s="12"/>
      <c r="R418" s="12"/>
      <c r="S418" s="12"/>
      <c r="T418" s="12"/>
      <c r="U418" s="12"/>
      <c r="V418" s="12"/>
      <c r="W418" s="12"/>
      <c r="X418" s="12"/>
      <c r="Y418" s="12"/>
      <c r="Z418" s="12"/>
      <c r="AA418" s="12"/>
      <c r="AB418" s="12"/>
      <c r="AC418" s="12"/>
      <c r="AD418" s="12"/>
      <c r="AE418" s="12"/>
      <c r="AF418" s="12"/>
    </row>
    <row r="419" ht="15.75" customHeight="1">
      <c r="A419" s="12"/>
      <c r="B419" s="29"/>
      <c r="C419" s="12"/>
      <c r="D419" s="12"/>
      <c r="E419" s="29"/>
      <c r="F419" s="12"/>
      <c r="G419" s="12"/>
      <c r="H419" s="29"/>
      <c r="I419" s="88"/>
      <c r="J419" s="88"/>
      <c r="K419" s="88"/>
      <c r="L419" s="88"/>
      <c r="M419" s="88"/>
      <c r="N419" s="102"/>
      <c r="O419" s="12"/>
      <c r="P419" s="12"/>
      <c r="Q419" s="12"/>
      <c r="R419" s="12"/>
      <c r="S419" s="12"/>
      <c r="T419" s="12"/>
      <c r="U419" s="12"/>
      <c r="V419" s="12"/>
      <c r="W419" s="12"/>
      <c r="X419" s="12"/>
      <c r="Y419" s="12"/>
      <c r="Z419" s="12"/>
      <c r="AA419" s="12"/>
      <c r="AB419" s="12"/>
      <c r="AC419" s="12"/>
      <c r="AD419" s="12"/>
      <c r="AE419" s="12"/>
      <c r="AF419" s="12"/>
    </row>
    <row r="420" ht="15.75" customHeight="1">
      <c r="A420" s="12"/>
      <c r="B420" s="29"/>
      <c r="C420" s="12"/>
      <c r="D420" s="12"/>
      <c r="E420" s="29"/>
      <c r="F420" s="12"/>
      <c r="G420" s="12"/>
      <c r="H420" s="29"/>
      <c r="I420" s="88"/>
      <c r="J420" s="88"/>
      <c r="K420" s="88"/>
      <c r="L420" s="88"/>
      <c r="M420" s="88"/>
      <c r="N420" s="102"/>
      <c r="O420" s="12"/>
      <c r="P420" s="12"/>
      <c r="Q420" s="12"/>
      <c r="R420" s="12"/>
      <c r="S420" s="12"/>
      <c r="T420" s="12"/>
      <c r="U420" s="12"/>
      <c r="V420" s="12"/>
      <c r="W420" s="12"/>
      <c r="X420" s="12"/>
      <c r="Y420" s="12"/>
      <c r="Z420" s="12"/>
      <c r="AA420" s="12"/>
      <c r="AB420" s="12"/>
      <c r="AC420" s="12"/>
      <c r="AD420" s="12"/>
      <c r="AE420" s="12"/>
      <c r="AF420" s="12"/>
    </row>
    <row r="421" ht="15.75" customHeight="1">
      <c r="A421" s="12"/>
      <c r="B421" s="29"/>
      <c r="C421" s="12"/>
      <c r="D421" s="12"/>
      <c r="E421" s="29"/>
      <c r="F421" s="12"/>
      <c r="G421" s="12"/>
      <c r="H421" s="29"/>
      <c r="I421" s="88"/>
      <c r="J421" s="88"/>
      <c r="K421" s="88"/>
      <c r="L421" s="88"/>
      <c r="M421" s="88"/>
      <c r="N421" s="102"/>
      <c r="O421" s="12"/>
      <c r="P421" s="12"/>
      <c r="Q421" s="12"/>
      <c r="R421" s="12"/>
      <c r="S421" s="12"/>
      <c r="T421" s="12"/>
      <c r="U421" s="12"/>
      <c r="V421" s="12"/>
      <c r="W421" s="12"/>
      <c r="X421" s="12"/>
      <c r="Y421" s="12"/>
      <c r="Z421" s="12"/>
      <c r="AA421" s="12"/>
      <c r="AB421" s="12"/>
      <c r="AC421" s="12"/>
      <c r="AD421" s="12"/>
      <c r="AE421" s="12"/>
      <c r="AF421" s="12"/>
    </row>
    <row r="422" ht="15.75" customHeight="1">
      <c r="A422" s="12"/>
      <c r="B422" s="29"/>
      <c r="C422" s="12"/>
      <c r="D422" s="12"/>
      <c r="E422" s="29"/>
      <c r="F422" s="12"/>
      <c r="G422" s="12"/>
      <c r="H422" s="29"/>
      <c r="I422" s="88"/>
      <c r="J422" s="88"/>
      <c r="K422" s="88"/>
      <c r="L422" s="88"/>
      <c r="M422" s="88"/>
      <c r="N422" s="102"/>
      <c r="O422" s="12"/>
      <c r="P422" s="12"/>
      <c r="Q422" s="12"/>
      <c r="R422" s="12"/>
      <c r="S422" s="12"/>
      <c r="T422" s="12"/>
      <c r="U422" s="12"/>
      <c r="V422" s="12"/>
      <c r="W422" s="12"/>
      <c r="X422" s="12"/>
      <c r="Y422" s="12"/>
      <c r="Z422" s="12"/>
      <c r="AA422" s="12"/>
      <c r="AB422" s="12"/>
      <c r="AC422" s="12"/>
      <c r="AD422" s="12"/>
      <c r="AE422" s="12"/>
      <c r="AF422" s="12"/>
    </row>
    <row r="423" ht="15.75" customHeight="1">
      <c r="A423" s="12"/>
      <c r="B423" s="29"/>
      <c r="C423" s="12"/>
      <c r="D423" s="12"/>
      <c r="E423" s="29"/>
      <c r="F423" s="12"/>
      <c r="G423" s="12"/>
      <c r="H423" s="29"/>
      <c r="I423" s="88"/>
      <c r="J423" s="88"/>
      <c r="K423" s="88"/>
      <c r="L423" s="88"/>
      <c r="M423" s="88"/>
      <c r="N423" s="102"/>
      <c r="O423" s="12"/>
      <c r="P423" s="12"/>
      <c r="Q423" s="12"/>
      <c r="R423" s="12"/>
      <c r="S423" s="12"/>
      <c r="T423" s="12"/>
      <c r="U423" s="12"/>
      <c r="V423" s="12"/>
      <c r="W423" s="12"/>
      <c r="X423" s="12"/>
      <c r="Y423" s="12"/>
      <c r="Z423" s="12"/>
      <c r="AA423" s="12"/>
      <c r="AB423" s="12"/>
      <c r="AC423" s="12"/>
      <c r="AD423" s="12"/>
      <c r="AE423" s="12"/>
      <c r="AF423" s="12"/>
    </row>
    <row r="424" ht="15.75" customHeight="1">
      <c r="A424" s="12"/>
      <c r="B424" s="29"/>
      <c r="C424" s="12"/>
      <c r="D424" s="12"/>
      <c r="E424" s="29"/>
      <c r="F424" s="12"/>
      <c r="G424" s="12"/>
      <c r="H424" s="29"/>
      <c r="I424" s="88"/>
      <c r="J424" s="88"/>
      <c r="K424" s="88"/>
      <c r="L424" s="88"/>
      <c r="M424" s="88"/>
      <c r="N424" s="102"/>
      <c r="O424" s="12"/>
      <c r="P424" s="12"/>
      <c r="Q424" s="12"/>
      <c r="R424" s="12"/>
      <c r="S424" s="12"/>
      <c r="T424" s="12"/>
      <c r="U424" s="12"/>
      <c r="V424" s="12"/>
      <c r="W424" s="12"/>
      <c r="X424" s="12"/>
      <c r="Y424" s="12"/>
      <c r="Z424" s="12"/>
      <c r="AA424" s="12"/>
      <c r="AB424" s="12"/>
      <c r="AC424" s="12"/>
      <c r="AD424" s="12"/>
      <c r="AE424" s="12"/>
      <c r="AF424" s="12"/>
    </row>
    <row r="425" ht="15.75" customHeight="1">
      <c r="A425" s="12"/>
      <c r="B425" s="29"/>
      <c r="C425" s="12"/>
      <c r="D425" s="12"/>
      <c r="E425" s="29"/>
      <c r="F425" s="12"/>
      <c r="G425" s="12"/>
      <c r="H425" s="29"/>
      <c r="I425" s="88"/>
      <c r="J425" s="88"/>
      <c r="K425" s="88"/>
      <c r="L425" s="88"/>
      <c r="M425" s="88"/>
      <c r="N425" s="102"/>
      <c r="O425" s="12"/>
      <c r="P425" s="12"/>
      <c r="Q425" s="12"/>
      <c r="R425" s="12"/>
      <c r="S425" s="12"/>
      <c r="T425" s="12"/>
      <c r="U425" s="12"/>
      <c r="V425" s="12"/>
      <c r="W425" s="12"/>
      <c r="X425" s="12"/>
      <c r="Y425" s="12"/>
      <c r="Z425" s="12"/>
      <c r="AA425" s="12"/>
      <c r="AB425" s="12"/>
      <c r="AC425" s="12"/>
      <c r="AD425" s="12"/>
      <c r="AE425" s="12"/>
      <c r="AF425" s="12"/>
    </row>
    <row r="426" ht="15.75" customHeight="1">
      <c r="A426" s="12"/>
      <c r="B426" s="29"/>
      <c r="C426" s="12"/>
      <c r="D426" s="12"/>
      <c r="E426" s="29"/>
      <c r="F426" s="12"/>
      <c r="G426" s="12"/>
      <c r="H426" s="29"/>
      <c r="I426" s="88"/>
      <c r="J426" s="88"/>
      <c r="K426" s="88"/>
      <c r="L426" s="88"/>
      <c r="M426" s="88"/>
      <c r="N426" s="102"/>
      <c r="O426" s="12"/>
      <c r="P426" s="12"/>
      <c r="Q426" s="12"/>
      <c r="R426" s="12"/>
      <c r="S426" s="12"/>
      <c r="T426" s="12"/>
      <c r="U426" s="12"/>
      <c r="V426" s="12"/>
      <c r="W426" s="12"/>
      <c r="X426" s="12"/>
      <c r="Y426" s="12"/>
      <c r="Z426" s="12"/>
      <c r="AA426" s="12"/>
      <c r="AB426" s="12"/>
      <c r="AC426" s="12"/>
      <c r="AD426" s="12"/>
      <c r="AE426" s="12"/>
      <c r="AF426" s="12"/>
    </row>
    <row r="427" ht="15.75" customHeight="1">
      <c r="A427" s="12"/>
      <c r="B427" s="29"/>
      <c r="C427" s="12"/>
      <c r="D427" s="12"/>
      <c r="E427" s="29"/>
      <c r="F427" s="12"/>
      <c r="G427" s="12"/>
      <c r="H427" s="29"/>
      <c r="I427" s="88"/>
      <c r="J427" s="88"/>
      <c r="K427" s="88"/>
      <c r="L427" s="88"/>
      <c r="M427" s="88"/>
      <c r="N427" s="102"/>
      <c r="O427" s="12"/>
      <c r="P427" s="12"/>
      <c r="Q427" s="12"/>
      <c r="R427" s="12"/>
      <c r="S427" s="12"/>
      <c r="T427" s="12"/>
      <c r="U427" s="12"/>
      <c r="V427" s="12"/>
      <c r="W427" s="12"/>
      <c r="X427" s="12"/>
      <c r="Y427" s="12"/>
      <c r="Z427" s="12"/>
      <c r="AA427" s="12"/>
      <c r="AB427" s="12"/>
      <c r="AC427" s="12"/>
      <c r="AD427" s="12"/>
      <c r="AE427" s="12"/>
      <c r="AF427" s="12"/>
    </row>
    <row r="428" ht="15.75" customHeight="1">
      <c r="A428" s="12"/>
      <c r="B428" s="29"/>
      <c r="C428" s="12"/>
      <c r="D428" s="12"/>
      <c r="E428" s="29"/>
      <c r="F428" s="12"/>
      <c r="G428" s="12"/>
      <c r="H428" s="29"/>
      <c r="I428" s="88"/>
      <c r="J428" s="88"/>
      <c r="K428" s="88"/>
      <c r="L428" s="88"/>
      <c r="M428" s="88"/>
      <c r="N428" s="102"/>
      <c r="O428" s="12"/>
      <c r="P428" s="12"/>
      <c r="Q428" s="12"/>
      <c r="R428" s="12"/>
      <c r="S428" s="12"/>
      <c r="T428" s="12"/>
      <c r="U428" s="12"/>
      <c r="V428" s="12"/>
      <c r="W428" s="12"/>
      <c r="X428" s="12"/>
      <c r="Y428" s="12"/>
      <c r="Z428" s="12"/>
      <c r="AA428" s="12"/>
      <c r="AB428" s="12"/>
      <c r="AC428" s="12"/>
      <c r="AD428" s="12"/>
      <c r="AE428" s="12"/>
      <c r="AF428" s="12"/>
    </row>
    <row r="429" ht="15.75" customHeight="1">
      <c r="A429" s="12"/>
      <c r="B429" s="29"/>
      <c r="C429" s="12"/>
      <c r="D429" s="12"/>
      <c r="E429" s="29"/>
      <c r="F429" s="12"/>
      <c r="G429" s="12"/>
      <c r="H429" s="29"/>
      <c r="I429" s="88"/>
      <c r="J429" s="88"/>
      <c r="K429" s="88"/>
      <c r="L429" s="88"/>
      <c r="M429" s="88"/>
      <c r="N429" s="102"/>
      <c r="O429" s="12"/>
      <c r="P429" s="12"/>
      <c r="Q429" s="12"/>
      <c r="R429" s="12"/>
      <c r="S429" s="12"/>
      <c r="T429" s="12"/>
      <c r="U429" s="12"/>
      <c r="V429" s="12"/>
      <c r="W429" s="12"/>
      <c r="X429" s="12"/>
      <c r="Y429" s="12"/>
      <c r="Z429" s="12"/>
      <c r="AA429" s="12"/>
      <c r="AB429" s="12"/>
      <c r="AC429" s="12"/>
      <c r="AD429" s="12"/>
      <c r="AE429" s="12"/>
      <c r="AF429" s="12"/>
    </row>
    <row r="430" ht="15.75" customHeight="1">
      <c r="A430" s="12"/>
      <c r="B430" s="29"/>
      <c r="C430" s="12"/>
      <c r="D430" s="12"/>
      <c r="E430" s="29"/>
      <c r="F430" s="12"/>
      <c r="G430" s="12"/>
      <c r="H430" s="29"/>
      <c r="I430" s="88"/>
      <c r="J430" s="88"/>
      <c r="K430" s="88"/>
      <c r="L430" s="88"/>
      <c r="M430" s="88"/>
      <c r="N430" s="102"/>
      <c r="O430" s="12"/>
      <c r="P430" s="12"/>
      <c r="Q430" s="12"/>
      <c r="R430" s="12"/>
      <c r="S430" s="12"/>
      <c r="T430" s="12"/>
      <c r="U430" s="12"/>
      <c r="V430" s="12"/>
      <c r="W430" s="12"/>
      <c r="X430" s="12"/>
      <c r="Y430" s="12"/>
      <c r="Z430" s="12"/>
      <c r="AA430" s="12"/>
      <c r="AB430" s="12"/>
      <c r="AC430" s="12"/>
      <c r="AD430" s="12"/>
      <c r="AE430" s="12"/>
      <c r="AF430" s="12"/>
    </row>
    <row r="431" ht="15.75" customHeight="1">
      <c r="A431" s="12"/>
      <c r="B431" s="29"/>
      <c r="C431" s="12"/>
      <c r="D431" s="12"/>
      <c r="E431" s="29"/>
      <c r="F431" s="12"/>
      <c r="G431" s="12"/>
      <c r="H431" s="29"/>
      <c r="I431" s="88"/>
      <c r="J431" s="88"/>
      <c r="K431" s="88"/>
      <c r="L431" s="88"/>
      <c r="M431" s="88"/>
      <c r="N431" s="102"/>
      <c r="O431" s="12"/>
      <c r="P431" s="12"/>
      <c r="Q431" s="12"/>
      <c r="R431" s="12"/>
      <c r="S431" s="12"/>
      <c r="T431" s="12"/>
      <c r="U431" s="12"/>
      <c r="V431" s="12"/>
      <c r="W431" s="12"/>
      <c r="X431" s="12"/>
      <c r="Y431" s="12"/>
      <c r="Z431" s="12"/>
      <c r="AA431" s="12"/>
      <c r="AB431" s="12"/>
      <c r="AC431" s="12"/>
      <c r="AD431" s="12"/>
      <c r="AE431" s="12"/>
      <c r="AF431" s="12"/>
    </row>
    <row r="432" ht="15.75" customHeight="1">
      <c r="A432" s="12"/>
      <c r="B432" s="29"/>
      <c r="C432" s="12"/>
      <c r="D432" s="12"/>
      <c r="E432" s="29"/>
      <c r="F432" s="12"/>
      <c r="G432" s="12"/>
      <c r="H432" s="29"/>
      <c r="I432" s="88"/>
      <c r="J432" s="88"/>
      <c r="K432" s="88"/>
      <c r="L432" s="88"/>
      <c r="M432" s="88"/>
      <c r="N432" s="102"/>
      <c r="O432" s="12"/>
      <c r="P432" s="12"/>
      <c r="Q432" s="12"/>
      <c r="R432" s="12"/>
      <c r="S432" s="12"/>
      <c r="T432" s="12"/>
      <c r="U432" s="12"/>
      <c r="V432" s="12"/>
      <c r="W432" s="12"/>
      <c r="X432" s="12"/>
      <c r="Y432" s="12"/>
      <c r="Z432" s="12"/>
      <c r="AA432" s="12"/>
      <c r="AB432" s="12"/>
      <c r="AC432" s="12"/>
      <c r="AD432" s="12"/>
      <c r="AE432" s="12"/>
      <c r="AF432" s="12"/>
    </row>
    <row r="433" ht="15.75" customHeight="1">
      <c r="A433" s="12"/>
      <c r="B433" s="29"/>
      <c r="C433" s="12"/>
      <c r="D433" s="12"/>
      <c r="E433" s="29"/>
      <c r="F433" s="12"/>
      <c r="G433" s="12"/>
      <c r="H433" s="29"/>
      <c r="I433" s="88"/>
      <c r="J433" s="88"/>
      <c r="K433" s="88"/>
      <c r="L433" s="88"/>
      <c r="M433" s="88"/>
      <c r="N433" s="102"/>
      <c r="O433" s="12"/>
      <c r="P433" s="12"/>
      <c r="Q433" s="12"/>
      <c r="R433" s="12"/>
      <c r="S433" s="12"/>
      <c r="T433" s="12"/>
      <c r="U433" s="12"/>
      <c r="V433" s="12"/>
      <c r="W433" s="12"/>
      <c r="X433" s="12"/>
      <c r="Y433" s="12"/>
      <c r="Z433" s="12"/>
      <c r="AA433" s="12"/>
      <c r="AB433" s="12"/>
      <c r="AC433" s="12"/>
      <c r="AD433" s="12"/>
      <c r="AE433" s="12"/>
      <c r="AF433" s="12"/>
    </row>
    <row r="434" ht="15.75" customHeight="1">
      <c r="A434" s="12"/>
      <c r="B434" s="29"/>
      <c r="C434" s="12"/>
      <c r="D434" s="12"/>
      <c r="E434" s="29"/>
      <c r="F434" s="12"/>
      <c r="G434" s="12"/>
      <c r="H434" s="29"/>
      <c r="I434" s="88"/>
      <c r="J434" s="88"/>
      <c r="K434" s="88"/>
      <c r="L434" s="88"/>
      <c r="M434" s="88"/>
      <c r="N434" s="102"/>
      <c r="O434" s="12"/>
      <c r="P434" s="12"/>
      <c r="Q434" s="12"/>
      <c r="R434" s="12"/>
      <c r="S434" s="12"/>
      <c r="T434" s="12"/>
      <c r="U434" s="12"/>
      <c r="V434" s="12"/>
      <c r="W434" s="12"/>
      <c r="X434" s="12"/>
      <c r="Y434" s="12"/>
      <c r="Z434" s="12"/>
      <c r="AA434" s="12"/>
      <c r="AB434" s="12"/>
      <c r="AC434" s="12"/>
      <c r="AD434" s="12"/>
      <c r="AE434" s="12"/>
      <c r="AF434" s="12"/>
    </row>
    <row r="435" ht="15.75" customHeight="1">
      <c r="A435" s="12"/>
      <c r="B435" s="29"/>
      <c r="C435" s="12"/>
      <c r="D435" s="12"/>
      <c r="E435" s="29"/>
      <c r="F435" s="12"/>
      <c r="G435" s="12"/>
      <c r="H435" s="29"/>
      <c r="I435" s="88"/>
      <c r="J435" s="88"/>
      <c r="K435" s="88"/>
      <c r="L435" s="88"/>
      <c r="M435" s="88"/>
      <c r="N435" s="102"/>
      <c r="O435" s="12"/>
      <c r="P435" s="12"/>
      <c r="Q435" s="12"/>
      <c r="R435" s="12"/>
      <c r="S435" s="12"/>
      <c r="T435" s="12"/>
      <c r="U435" s="12"/>
      <c r="V435" s="12"/>
      <c r="W435" s="12"/>
      <c r="X435" s="12"/>
      <c r="Y435" s="12"/>
      <c r="Z435" s="12"/>
      <c r="AA435" s="12"/>
      <c r="AB435" s="12"/>
      <c r="AC435" s="12"/>
      <c r="AD435" s="12"/>
      <c r="AE435" s="12"/>
      <c r="AF435" s="12"/>
    </row>
    <row r="436" ht="15.75" customHeight="1">
      <c r="A436" s="12"/>
      <c r="B436" s="29"/>
      <c r="C436" s="12"/>
      <c r="D436" s="12"/>
      <c r="E436" s="29"/>
      <c r="F436" s="12"/>
      <c r="G436" s="12"/>
      <c r="H436" s="29"/>
      <c r="I436" s="88"/>
      <c r="J436" s="88"/>
      <c r="K436" s="88"/>
      <c r="L436" s="88"/>
      <c r="M436" s="88"/>
      <c r="N436" s="102"/>
      <c r="O436" s="12"/>
      <c r="P436" s="12"/>
      <c r="Q436" s="12"/>
      <c r="R436" s="12"/>
      <c r="S436" s="12"/>
      <c r="T436" s="12"/>
      <c r="U436" s="12"/>
      <c r="V436" s="12"/>
      <c r="W436" s="12"/>
      <c r="X436" s="12"/>
      <c r="Y436" s="12"/>
      <c r="Z436" s="12"/>
      <c r="AA436" s="12"/>
      <c r="AB436" s="12"/>
      <c r="AC436" s="12"/>
      <c r="AD436" s="12"/>
      <c r="AE436" s="12"/>
      <c r="AF436" s="12"/>
    </row>
    <row r="437" ht="15.75" customHeight="1">
      <c r="A437" s="12"/>
      <c r="B437" s="29"/>
      <c r="C437" s="12"/>
      <c r="D437" s="12"/>
      <c r="E437" s="29"/>
      <c r="F437" s="12"/>
      <c r="G437" s="12"/>
      <c r="H437" s="29"/>
      <c r="I437" s="88"/>
      <c r="J437" s="88"/>
      <c r="K437" s="88"/>
      <c r="L437" s="88"/>
      <c r="M437" s="88"/>
      <c r="N437" s="102"/>
      <c r="O437" s="12"/>
      <c r="P437" s="12"/>
      <c r="Q437" s="12"/>
      <c r="R437" s="12"/>
      <c r="S437" s="12"/>
      <c r="T437" s="12"/>
      <c r="U437" s="12"/>
      <c r="V437" s="12"/>
      <c r="W437" s="12"/>
      <c r="X437" s="12"/>
      <c r="Y437" s="12"/>
      <c r="Z437" s="12"/>
      <c r="AA437" s="12"/>
      <c r="AB437" s="12"/>
      <c r="AC437" s="12"/>
      <c r="AD437" s="12"/>
      <c r="AE437" s="12"/>
      <c r="AF437" s="12"/>
    </row>
    <row r="438" ht="15.75" customHeight="1">
      <c r="A438" s="12"/>
      <c r="B438" s="29"/>
      <c r="C438" s="12"/>
      <c r="D438" s="12"/>
      <c r="E438" s="29"/>
      <c r="F438" s="12"/>
      <c r="G438" s="12"/>
      <c r="H438" s="29"/>
      <c r="I438" s="88"/>
      <c r="J438" s="88"/>
      <c r="K438" s="88"/>
      <c r="L438" s="88"/>
      <c r="M438" s="88"/>
      <c r="N438" s="102"/>
      <c r="O438" s="12"/>
      <c r="P438" s="12"/>
      <c r="Q438" s="12"/>
      <c r="R438" s="12"/>
      <c r="S438" s="12"/>
      <c r="T438" s="12"/>
      <c r="U438" s="12"/>
      <c r="V438" s="12"/>
      <c r="W438" s="12"/>
      <c r="X438" s="12"/>
      <c r="Y438" s="12"/>
      <c r="Z438" s="12"/>
      <c r="AA438" s="12"/>
      <c r="AB438" s="12"/>
      <c r="AC438" s="12"/>
      <c r="AD438" s="12"/>
      <c r="AE438" s="12"/>
      <c r="AF438" s="12"/>
    </row>
    <row r="439" ht="15.75" customHeight="1">
      <c r="A439" s="12"/>
      <c r="B439" s="29"/>
      <c r="C439" s="12"/>
      <c r="D439" s="12"/>
      <c r="E439" s="29"/>
      <c r="F439" s="12"/>
      <c r="G439" s="12"/>
      <c r="H439" s="29"/>
      <c r="I439" s="88"/>
      <c r="J439" s="88"/>
      <c r="K439" s="88"/>
      <c r="L439" s="88"/>
      <c r="M439" s="88"/>
      <c r="N439" s="102"/>
      <c r="O439" s="12"/>
      <c r="P439" s="12"/>
      <c r="Q439" s="12"/>
      <c r="R439" s="12"/>
      <c r="S439" s="12"/>
      <c r="T439" s="12"/>
      <c r="U439" s="12"/>
      <c r="V439" s="12"/>
      <c r="W439" s="12"/>
      <c r="X439" s="12"/>
      <c r="Y439" s="12"/>
      <c r="Z439" s="12"/>
      <c r="AA439" s="12"/>
      <c r="AB439" s="12"/>
      <c r="AC439" s="12"/>
      <c r="AD439" s="12"/>
      <c r="AE439" s="12"/>
      <c r="AF439" s="12"/>
    </row>
    <row r="440" ht="15.75" customHeight="1">
      <c r="A440" s="12"/>
      <c r="B440" s="29"/>
      <c r="C440" s="12"/>
      <c r="D440" s="12"/>
      <c r="E440" s="29"/>
      <c r="F440" s="12"/>
      <c r="G440" s="12"/>
      <c r="H440" s="29"/>
      <c r="I440" s="88"/>
      <c r="J440" s="88"/>
      <c r="K440" s="88"/>
      <c r="L440" s="88"/>
      <c r="M440" s="88"/>
      <c r="N440" s="102"/>
      <c r="O440" s="12"/>
      <c r="P440" s="12"/>
      <c r="Q440" s="12"/>
      <c r="R440" s="12"/>
      <c r="S440" s="12"/>
      <c r="T440" s="12"/>
      <c r="U440" s="12"/>
      <c r="V440" s="12"/>
      <c r="W440" s="12"/>
      <c r="X440" s="12"/>
      <c r="Y440" s="12"/>
      <c r="Z440" s="12"/>
      <c r="AA440" s="12"/>
      <c r="AB440" s="12"/>
      <c r="AC440" s="12"/>
      <c r="AD440" s="12"/>
      <c r="AE440" s="12"/>
      <c r="AF440" s="12"/>
    </row>
    <row r="441" ht="15.75" customHeight="1">
      <c r="A441" s="12"/>
      <c r="B441" s="29"/>
      <c r="C441" s="12"/>
      <c r="D441" s="12"/>
      <c r="E441" s="29"/>
      <c r="F441" s="12"/>
      <c r="G441" s="12"/>
      <c r="H441" s="29"/>
      <c r="I441" s="88"/>
      <c r="J441" s="88"/>
      <c r="K441" s="88"/>
      <c r="L441" s="88"/>
      <c r="M441" s="88"/>
      <c r="N441" s="102"/>
      <c r="O441" s="12"/>
      <c r="P441" s="12"/>
      <c r="Q441" s="12"/>
      <c r="R441" s="12"/>
      <c r="S441" s="12"/>
      <c r="T441" s="12"/>
      <c r="U441" s="12"/>
      <c r="V441" s="12"/>
      <c r="W441" s="12"/>
      <c r="X441" s="12"/>
      <c r="Y441" s="12"/>
      <c r="Z441" s="12"/>
      <c r="AA441" s="12"/>
      <c r="AB441" s="12"/>
      <c r="AC441" s="12"/>
      <c r="AD441" s="12"/>
      <c r="AE441" s="12"/>
      <c r="AF441" s="12"/>
    </row>
    <row r="442" ht="15.75" customHeight="1">
      <c r="A442" s="12"/>
      <c r="B442" s="29"/>
      <c r="C442" s="12"/>
      <c r="D442" s="12"/>
      <c r="E442" s="29"/>
      <c r="F442" s="12"/>
      <c r="G442" s="12"/>
      <c r="H442" s="29"/>
      <c r="I442" s="88"/>
      <c r="J442" s="88"/>
      <c r="K442" s="88"/>
      <c r="L442" s="88"/>
      <c r="M442" s="88"/>
      <c r="N442" s="102"/>
      <c r="O442" s="12"/>
      <c r="P442" s="12"/>
      <c r="Q442" s="12"/>
      <c r="R442" s="12"/>
      <c r="S442" s="12"/>
      <c r="T442" s="12"/>
      <c r="U442" s="12"/>
      <c r="V442" s="12"/>
      <c r="W442" s="12"/>
      <c r="X442" s="12"/>
      <c r="Y442" s="12"/>
      <c r="Z442" s="12"/>
      <c r="AA442" s="12"/>
      <c r="AB442" s="12"/>
      <c r="AC442" s="12"/>
      <c r="AD442" s="12"/>
      <c r="AE442" s="12"/>
      <c r="AF442" s="12"/>
    </row>
    <row r="443" ht="15.75" customHeight="1">
      <c r="A443" s="12"/>
      <c r="B443" s="29"/>
      <c r="C443" s="12"/>
      <c r="D443" s="12"/>
      <c r="E443" s="29"/>
      <c r="F443" s="12"/>
      <c r="G443" s="12"/>
      <c r="H443" s="29"/>
      <c r="I443" s="88"/>
      <c r="J443" s="88"/>
      <c r="K443" s="88"/>
      <c r="L443" s="88"/>
      <c r="M443" s="88"/>
      <c r="N443" s="102"/>
      <c r="O443" s="12"/>
      <c r="P443" s="12"/>
      <c r="Q443" s="12"/>
      <c r="R443" s="12"/>
      <c r="S443" s="12"/>
      <c r="T443" s="12"/>
      <c r="U443" s="12"/>
      <c r="V443" s="12"/>
      <c r="W443" s="12"/>
      <c r="X443" s="12"/>
      <c r="Y443" s="12"/>
      <c r="Z443" s="12"/>
      <c r="AA443" s="12"/>
      <c r="AB443" s="12"/>
      <c r="AC443" s="12"/>
      <c r="AD443" s="12"/>
      <c r="AE443" s="12"/>
      <c r="AF443" s="12"/>
    </row>
    <row r="444" ht="15.75" customHeight="1">
      <c r="A444" s="12"/>
      <c r="B444" s="29"/>
      <c r="C444" s="12"/>
      <c r="D444" s="12"/>
      <c r="E444" s="29"/>
      <c r="F444" s="12"/>
      <c r="G444" s="12"/>
      <c r="H444" s="29"/>
      <c r="I444" s="88"/>
      <c r="J444" s="88"/>
      <c r="K444" s="88"/>
      <c r="L444" s="88"/>
      <c r="M444" s="88"/>
      <c r="N444" s="102"/>
      <c r="O444" s="12"/>
      <c r="P444" s="12"/>
      <c r="Q444" s="12"/>
      <c r="R444" s="12"/>
      <c r="S444" s="12"/>
      <c r="T444" s="12"/>
      <c r="U444" s="12"/>
      <c r="V444" s="12"/>
      <c r="W444" s="12"/>
      <c r="X444" s="12"/>
      <c r="Y444" s="12"/>
      <c r="Z444" s="12"/>
      <c r="AA444" s="12"/>
      <c r="AB444" s="12"/>
      <c r="AC444" s="12"/>
      <c r="AD444" s="12"/>
      <c r="AE444" s="12"/>
      <c r="AF444" s="12"/>
    </row>
    <row r="445" ht="15.75" customHeight="1">
      <c r="A445" s="12"/>
      <c r="B445" s="29"/>
      <c r="C445" s="12"/>
      <c r="D445" s="12"/>
      <c r="E445" s="29"/>
      <c r="F445" s="12"/>
      <c r="G445" s="12"/>
      <c r="H445" s="29"/>
      <c r="I445" s="88"/>
      <c r="J445" s="88"/>
      <c r="K445" s="88"/>
      <c r="L445" s="88"/>
      <c r="M445" s="88"/>
      <c r="N445" s="102"/>
      <c r="O445" s="12"/>
      <c r="P445" s="12"/>
      <c r="Q445" s="12"/>
      <c r="R445" s="12"/>
      <c r="S445" s="12"/>
      <c r="T445" s="12"/>
      <c r="U445" s="12"/>
      <c r="V445" s="12"/>
      <c r="W445" s="12"/>
      <c r="X445" s="12"/>
      <c r="Y445" s="12"/>
      <c r="Z445" s="12"/>
      <c r="AA445" s="12"/>
      <c r="AB445" s="12"/>
      <c r="AC445" s="12"/>
      <c r="AD445" s="12"/>
      <c r="AE445" s="12"/>
      <c r="AF445" s="12"/>
    </row>
    <row r="446" ht="15.75" customHeight="1">
      <c r="A446" s="12"/>
      <c r="B446" s="29"/>
      <c r="C446" s="12"/>
      <c r="D446" s="12"/>
      <c r="E446" s="29"/>
      <c r="F446" s="12"/>
      <c r="G446" s="12"/>
      <c r="H446" s="29"/>
      <c r="I446" s="88"/>
      <c r="J446" s="88"/>
      <c r="K446" s="88"/>
      <c r="L446" s="88"/>
      <c r="M446" s="88"/>
      <c r="N446" s="102"/>
      <c r="O446" s="12"/>
      <c r="P446" s="12"/>
      <c r="Q446" s="12"/>
      <c r="R446" s="12"/>
      <c r="S446" s="12"/>
      <c r="T446" s="12"/>
      <c r="U446" s="12"/>
      <c r="V446" s="12"/>
      <c r="W446" s="12"/>
      <c r="X446" s="12"/>
      <c r="Y446" s="12"/>
      <c r="Z446" s="12"/>
      <c r="AA446" s="12"/>
      <c r="AB446" s="12"/>
      <c r="AC446" s="12"/>
      <c r="AD446" s="12"/>
      <c r="AE446" s="12"/>
      <c r="AF446" s="12"/>
    </row>
    <row r="447" ht="15.75" customHeight="1">
      <c r="A447" s="12"/>
      <c r="B447" s="29"/>
      <c r="C447" s="12"/>
      <c r="D447" s="12"/>
      <c r="E447" s="29"/>
      <c r="F447" s="12"/>
      <c r="G447" s="12"/>
      <c r="H447" s="29"/>
      <c r="I447" s="88"/>
      <c r="J447" s="88"/>
      <c r="K447" s="88"/>
      <c r="L447" s="88"/>
      <c r="M447" s="88"/>
      <c r="N447" s="102"/>
      <c r="O447" s="12"/>
      <c r="P447" s="12"/>
      <c r="Q447" s="12"/>
      <c r="R447" s="12"/>
      <c r="S447" s="12"/>
      <c r="T447" s="12"/>
      <c r="U447" s="12"/>
      <c r="V447" s="12"/>
      <c r="W447" s="12"/>
      <c r="X447" s="12"/>
      <c r="Y447" s="12"/>
      <c r="Z447" s="12"/>
      <c r="AA447" s="12"/>
      <c r="AB447" s="12"/>
      <c r="AC447" s="12"/>
      <c r="AD447" s="12"/>
      <c r="AE447" s="12"/>
      <c r="AF447" s="12"/>
    </row>
    <row r="448" ht="15.75" customHeight="1">
      <c r="A448" s="12"/>
      <c r="B448" s="29"/>
      <c r="C448" s="12"/>
      <c r="D448" s="12"/>
      <c r="E448" s="29"/>
      <c r="F448" s="12"/>
      <c r="G448" s="12"/>
      <c r="H448" s="29"/>
      <c r="I448" s="88"/>
      <c r="J448" s="88"/>
      <c r="K448" s="88"/>
      <c r="L448" s="88"/>
      <c r="M448" s="88"/>
      <c r="N448" s="102"/>
      <c r="O448" s="12"/>
      <c r="P448" s="12"/>
      <c r="Q448" s="12"/>
      <c r="R448" s="12"/>
      <c r="S448" s="12"/>
      <c r="T448" s="12"/>
      <c r="U448" s="12"/>
      <c r="V448" s="12"/>
      <c r="W448" s="12"/>
      <c r="X448" s="12"/>
      <c r="Y448" s="12"/>
      <c r="Z448" s="12"/>
      <c r="AA448" s="12"/>
      <c r="AB448" s="12"/>
      <c r="AC448" s="12"/>
      <c r="AD448" s="12"/>
      <c r="AE448" s="12"/>
      <c r="AF448" s="12"/>
    </row>
    <row r="449" ht="15.75" customHeight="1">
      <c r="A449" s="12"/>
      <c r="B449" s="29"/>
      <c r="C449" s="12"/>
      <c r="D449" s="12"/>
      <c r="E449" s="29"/>
      <c r="F449" s="12"/>
      <c r="G449" s="12"/>
      <c r="H449" s="29"/>
      <c r="I449" s="88"/>
      <c r="J449" s="88"/>
      <c r="K449" s="88"/>
      <c r="L449" s="88"/>
      <c r="M449" s="88"/>
      <c r="N449" s="102"/>
      <c r="O449" s="12"/>
      <c r="P449" s="12"/>
      <c r="Q449" s="12"/>
      <c r="R449" s="12"/>
      <c r="S449" s="12"/>
      <c r="T449" s="12"/>
      <c r="U449" s="12"/>
      <c r="V449" s="12"/>
      <c r="W449" s="12"/>
      <c r="X449" s="12"/>
      <c r="Y449" s="12"/>
      <c r="Z449" s="12"/>
      <c r="AA449" s="12"/>
      <c r="AB449" s="12"/>
      <c r="AC449" s="12"/>
      <c r="AD449" s="12"/>
      <c r="AE449" s="12"/>
      <c r="AF449" s="12"/>
    </row>
    <row r="450" ht="15.75" customHeight="1">
      <c r="A450" s="12"/>
      <c r="B450" s="29"/>
      <c r="C450" s="12"/>
      <c r="D450" s="12"/>
      <c r="E450" s="29"/>
      <c r="F450" s="12"/>
      <c r="G450" s="12"/>
      <c r="H450" s="29"/>
      <c r="I450" s="88"/>
      <c r="J450" s="88"/>
      <c r="K450" s="88"/>
      <c r="L450" s="88"/>
      <c r="M450" s="88"/>
      <c r="N450" s="102"/>
      <c r="O450" s="12"/>
      <c r="P450" s="12"/>
      <c r="Q450" s="12"/>
      <c r="R450" s="12"/>
      <c r="S450" s="12"/>
      <c r="T450" s="12"/>
      <c r="U450" s="12"/>
      <c r="V450" s="12"/>
      <c r="W450" s="12"/>
      <c r="X450" s="12"/>
      <c r="Y450" s="12"/>
      <c r="Z450" s="12"/>
      <c r="AA450" s="12"/>
      <c r="AB450" s="12"/>
      <c r="AC450" s="12"/>
      <c r="AD450" s="12"/>
      <c r="AE450" s="12"/>
      <c r="AF450" s="12"/>
    </row>
    <row r="451" ht="15.75" customHeight="1">
      <c r="A451" s="12"/>
      <c r="B451" s="29"/>
      <c r="C451" s="12"/>
      <c r="D451" s="12"/>
      <c r="E451" s="29"/>
      <c r="F451" s="12"/>
      <c r="G451" s="12"/>
      <c r="H451" s="29"/>
      <c r="I451" s="88"/>
      <c r="J451" s="88"/>
      <c r="K451" s="88"/>
      <c r="L451" s="88"/>
      <c r="M451" s="88"/>
      <c r="N451" s="102"/>
      <c r="O451" s="12"/>
      <c r="P451" s="12"/>
      <c r="Q451" s="12"/>
      <c r="R451" s="12"/>
      <c r="S451" s="12"/>
      <c r="T451" s="12"/>
      <c r="U451" s="12"/>
      <c r="V451" s="12"/>
      <c r="W451" s="12"/>
      <c r="X451" s="12"/>
      <c r="Y451" s="12"/>
      <c r="Z451" s="12"/>
      <c r="AA451" s="12"/>
      <c r="AB451" s="12"/>
      <c r="AC451" s="12"/>
      <c r="AD451" s="12"/>
      <c r="AE451" s="12"/>
      <c r="AF451" s="12"/>
    </row>
    <row r="452" ht="15.75" customHeight="1">
      <c r="A452" s="12"/>
      <c r="B452" s="29"/>
      <c r="C452" s="12"/>
      <c r="D452" s="12"/>
      <c r="E452" s="29"/>
      <c r="F452" s="12"/>
      <c r="G452" s="12"/>
      <c r="H452" s="29"/>
      <c r="I452" s="88"/>
      <c r="J452" s="88"/>
      <c r="K452" s="88"/>
      <c r="L452" s="88"/>
      <c r="M452" s="88"/>
      <c r="N452" s="102"/>
      <c r="O452" s="12"/>
      <c r="P452" s="12"/>
      <c r="Q452" s="12"/>
      <c r="R452" s="12"/>
      <c r="S452" s="12"/>
      <c r="T452" s="12"/>
      <c r="U452" s="12"/>
      <c r="V452" s="12"/>
      <c r="W452" s="12"/>
      <c r="X452" s="12"/>
      <c r="Y452" s="12"/>
      <c r="Z452" s="12"/>
      <c r="AA452" s="12"/>
      <c r="AB452" s="12"/>
      <c r="AC452" s="12"/>
      <c r="AD452" s="12"/>
      <c r="AE452" s="12"/>
      <c r="AF452" s="12"/>
    </row>
    <row r="453" ht="15.75" customHeight="1">
      <c r="A453" s="12"/>
      <c r="B453" s="29"/>
      <c r="C453" s="12"/>
      <c r="D453" s="12"/>
      <c r="E453" s="29"/>
      <c r="F453" s="12"/>
      <c r="G453" s="12"/>
      <c r="H453" s="29"/>
      <c r="I453" s="88"/>
      <c r="J453" s="88"/>
      <c r="K453" s="88"/>
      <c r="L453" s="88"/>
      <c r="M453" s="88"/>
      <c r="N453" s="102"/>
      <c r="O453" s="12"/>
      <c r="P453" s="12"/>
      <c r="Q453" s="12"/>
      <c r="R453" s="12"/>
      <c r="S453" s="12"/>
      <c r="T453" s="12"/>
      <c r="U453" s="12"/>
      <c r="V453" s="12"/>
      <c r="W453" s="12"/>
      <c r="X453" s="12"/>
      <c r="Y453" s="12"/>
      <c r="Z453" s="12"/>
      <c r="AA453" s="12"/>
      <c r="AB453" s="12"/>
      <c r="AC453" s="12"/>
      <c r="AD453" s="12"/>
      <c r="AE453" s="12"/>
      <c r="AF453" s="12"/>
    </row>
    <row r="454" ht="15.75" customHeight="1">
      <c r="A454" s="12"/>
      <c r="B454" s="29"/>
      <c r="C454" s="12"/>
      <c r="D454" s="12"/>
      <c r="E454" s="29"/>
      <c r="F454" s="12"/>
      <c r="G454" s="12"/>
      <c r="H454" s="29"/>
      <c r="I454" s="88"/>
      <c r="J454" s="88"/>
      <c r="K454" s="88"/>
      <c r="L454" s="88"/>
      <c r="M454" s="88"/>
      <c r="N454" s="102"/>
      <c r="O454" s="12"/>
      <c r="P454" s="12"/>
      <c r="Q454" s="12"/>
      <c r="R454" s="12"/>
      <c r="S454" s="12"/>
      <c r="T454" s="12"/>
      <c r="U454" s="12"/>
      <c r="V454" s="12"/>
      <c r="W454" s="12"/>
      <c r="X454" s="12"/>
      <c r="Y454" s="12"/>
      <c r="Z454" s="12"/>
      <c r="AA454" s="12"/>
      <c r="AB454" s="12"/>
      <c r="AC454" s="12"/>
      <c r="AD454" s="12"/>
      <c r="AE454" s="12"/>
      <c r="AF454" s="12"/>
    </row>
    <row r="455" ht="15.75" customHeight="1">
      <c r="A455" s="12"/>
      <c r="B455" s="29"/>
      <c r="C455" s="12"/>
      <c r="D455" s="12"/>
      <c r="E455" s="29"/>
      <c r="F455" s="12"/>
      <c r="G455" s="12"/>
      <c r="H455" s="29"/>
      <c r="I455" s="88"/>
      <c r="J455" s="88"/>
      <c r="K455" s="88"/>
      <c r="L455" s="88"/>
      <c r="M455" s="88"/>
      <c r="N455" s="102"/>
      <c r="O455" s="12"/>
      <c r="P455" s="12"/>
      <c r="Q455" s="12"/>
      <c r="R455" s="12"/>
      <c r="S455" s="12"/>
      <c r="T455" s="12"/>
      <c r="U455" s="12"/>
      <c r="V455" s="12"/>
      <c r="W455" s="12"/>
      <c r="X455" s="12"/>
      <c r="Y455" s="12"/>
      <c r="Z455" s="12"/>
      <c r="AA455" s="12"/>
      <c r="AB455" s="12"/>
      <c r="AC455" s="12"/>
      <c r="AD455" s="12"/>
      <c r="AE455" s="12"/>
      <c r="AF455" s="12"/>
    </row>
    <row r="456" ht="15.75" customHeight="1">
      <c r="A456" s="12"/>
      <c r="B456" s="29"/>
      <c r="C456" s="12"/>
      <c r="D456" s="12"/>
      <c r="E456" s="29"/>
      <c r="F456" s="12"/>
      <c r="G456" s="12"/>
      <c r="H456" s="29"/>
      <c r="I456" s="88"/>
      <c r="J456" s="88"/>
      <c r="K456" s="88"/>
      <c r="L456" s="88"/>
      <c r="M456" s="88"/>
      <c r="N456" s="102"/>
      <c r="O456" s="12"/>
      <c r="P456" s="12"/>
      <c r="Q456" s="12"/>
      <c r="R456" s="12"/>
      <c r="S456" s="12"/>
      <c r="T456" s="12"/>
      <c r="U456" s="12"/>
      <c r="V456" s="12"/>
      <c r="W456" s="12"/>
      <c r="X456" s="12"/>
      <c r="Y456" s="12"/>
      <c r="Z456" s="12"/>
      <c r="AA456" s="12"/>
      <c r="AB456" s="12"/>
      <c r="AC456" s="12"/>
      <c r="AD456" s="12"/>
      <c r="AE456" s="12"/>
      <c r="AF456" s="12"/>
    </row>
    <row r="457" ht="15.75" customHeight="1">
      <c r="A457" s="12"/>
      <c r="B457" s="29"/>
      <c r="C457" s="12"/>
      <c r="D457" s="12"/>
      <c r="E457" s="29"/>
      <c r="F457" s="12"/>
      <c r="G457" s="12"/>
      <c r="H457" s="29"/>
      <c r="I457" s="88"/>
      <c r="J457" s="88"/>
      <c r="K457" s="88"/>
      <c r="L457" s="88"/>
      <c r="M457" s="88"/>
      <c r="N457" s="102"/>
      <c r="O457" s="12"/>
      <c r="P457" s="12"/>
      <c r="Q457" s="12"/>
      <c r="R457" s="12"/>
      <c r="S457" s="12"/>
      <c r="T457" s="12"/>
      <c r="U457" s="12"/>
      <c r="V457" s="12"/>
      <c r="W457" s="12"/>
      <c r="X457" s="12"/>
      <c r="Y457" s="12"/>
      <c r="Z457" s="12"/>
      <c r="AA457" s="12"/>
      <c r="AB457" s="12"/>
      <c r="AC457" s="12"/>
      <c r="AD457" s="12"/>
      <c r="AE457" s="12"/>
      <c r="AF457" s="12"/>
    </row>
    <row r="458" ht="15.75" customHeight="1">
      <c r="A458" s="12"/>
      <c r="B458" s="29"/>
      <c r="C458" s="12"/>
      <c r="D458" s="12"/>
      <c r="E458" s="29"/>
      <c r="F458" s="12"/>
      <c r="G458" s="12"/>
      <c r="H458" s="29"/>
      <c r="I458" s="88"/>
      <c r="J458" s="88"/>
      <c r="K458" s="88"/>
      <c r="L458" s="88"/>
      <c r="M458" s="88"/>
      <c r="N458" s="102"/>
      <c r="O458" s="12"/>
      <c r="P458" s="12"/>
      <c r="Q458" s="12"/>
      <c r="R458" s="12"/>
      <c r="S458" s="12"/>
      <c r="T458" s="12"/>
      <c r="U458" s="12"/>
      <c r="V458" s="12"/>
      <c r="W458" s="12"/>
      <c r="X458" s="12"/>
      <c r="Y458" s="12"/>
      <c r="Z458" s="12"/>
      <c r="AA458" s="12"/>
      <c r="AB458" s="12"/>
      <c r="AC458" s="12"/>
      <c r="AD458" s="12"/>
      <c r="AE458" s="12"/>
      <c r="AF458" s="12"/>
    </row>
    <row r="459" ht="15.75" customHeight="1">
      <c r="A459" s="12"/>
      <c r="B459" s="29"/>
      <c r="C459" s="12"/>
      <c r="D459" s="12"/>
      <c r="E459" s="29"/>
      <c r="F459" s="12"/>
      <c r="G459" s="12"/>
      <c r="H459" s="29"/>
      <c r="I459" s="88"/>
      <c r="J459" s="88"/>
      <c r="K459" s="88"/>
      <c r="L459" s="88"/>
      <c r="M459" s="88"/>
      <c r="N459" s="102"/>
      <c r="O459" s="12"/>
      <c r="P459" s="12"/>
      <c r="Q459" s="12"/>
      <c r="R459" s="12"/>
      <c r="S459" s="12"/>
      <c r="T459" s="12"/>
      <c r="U459" s="12"/>
      <c r="V459" s="12"/>
      <c r="W459" s="12"/>
      <c r="X459" s="12"/>
      <c r="Y459" s="12"/>
      <c r="Z459" s="12"/>
      <c r="AA459" s="12"/>
      <c r="AB459" s="12"/>
      <c r="AC459" s="12"/>
      <c r="AD459" s="12"/>
      <c r="AE459" s="12"/>
      <c r="AF459" s="12"/>
    </row>
    <row r="460" ht="15.75" customHeight="1">
      <c r="A460" s="12"/>
      <c r="B460" s="29"/>
      <c r="C460" s="12"/>
      <c r="D460" s="12"/>
      <c r="E460" s="29"/>
      <c r="F460" s="12"/>
      <c r="G460" s="12"/>
      <c r="H460" s="29"/>
      <c r="I460" s="88"/>
      <c r="J460" s="88"/>
      <c r="K460" s="88"/>
      <c r="L460" s="88"/>
      <c r="M460" s="88"/>
      <c r="N460" s="102"/>
      <c r="O460" s="12"/>
      <c r="P460" s="12"/>
      <c r="Q460" s="12"/>
      <c r="R460" s="12"/>
      <c r="S460" s="12"/>
      <c r="T460" s="12"/>
      <c r="U460" s="12"/>
      <c r="V460" s="12"/>
      <c r="W460" s="12"/>
      <c r="X460" s="12"/>
      <c r="Y460" s="12"/>
      <c r="Z460" s="12"/>
      <c r="AA460" s="12"/>
      <c r="AB460" s="12"/>
      <c r="AC460" s="12"/>
      <c r="AD460" s="12"/>
      <c r="AE460" s="12"/>
      <c r="AF460" s="12"/>
    </row>
    <row r="461" ht="15.75" customHeight="1">
      <c r="A461" s="12"/>
      <c r="B461" s="29"/>
      <c r="C461" s="12"/>
      <c r="D461" s="12"/>
      <c r="E461" s="29"/>
      <c r="F461" s="12"/>
      <c r="G461" s="12"/>
      <c r="H461" s="29"/>
      <c r="I461" s="88"/>
      <c r="J461" s="88"/>
      <c r="K461" s="88"/>
      <c r="L461" s="88"/>
      <c r="M461" s="88"/>
      <c r="N461" s="102"/>
      <c r="O461" s="12"/>
      <c r="P461" s="12"/>
      <c r="Q461" s="12"/>
      <c r="R461" s="12"/>
      <c r="S461" s="12"/>
      <c r="T461" s="12"/>
      <c r="U461" s="12"/>
      <c r="V461" s="12"/>
      <c r="W461" s="12"/>
      <c r="X461" s="12"/>
      <c r="Y461" s="12"/>
      <c r="Z461" s="12"/>
      <c r="AA461" s="12"/>
      <c r="AB461" s="12"/>
      <c r="AC461" s="12"/>
      <c r="AD461" s="12"/>
      <c r="AE461" s="12"/>
      <c r="AF461" s="12"/>
    </row>
    <row r="462" ht="15.75" customHeight="1">
      <c r="A462" s="12"/>
      <c r="B462" s="29"/>
      <c r="C462" s="12"/>
      <c r="D462" s="12"/>
      <c r="E462" s="29"/>
      <c r="F462" s="12"/>
      <c r="G462" s="12"/>
      <c r="H462" s="29"/>
      <c r="I462" s="88"/>
      <c r="J462" s="88"/>
      <c r="K462" s="88"/>
      <c r="L462" s="88"/>
      <c r="M462" s="88"/>
      <c r="N462" s="102"/>
      <c r="O462" s="12"/>
      <c r="P462" s="12"/>
      <c r="Q462" s="12"/>
      <c r="R462" s="12"/>
      <c r="S462" s="12"/>
      <c r="T462" s="12"/>
      <c r="U462" s="12"/>
      <c r="V462" s="12"/>
      <c r="W462" s="12"/>
      <c r="X462" s="12"/>
      <c r="Y462" s="12"/>
      <c r="Z462" s="12"/>
      <c r="AA462" s="12"/>
      <c r="AB462" s="12"/>
      <c r="AC462" s="12"/>
      <c r="AD462" s="12"/>
      <c r="AE462" s="12"/>
      <c r="AF462" s="12"/>
    </row>
    <row r="463" ht="15.75" customHeight="1">
      <c r="A463" s="12"/>
      <c r="B463" s="29"/>
      <c r="C463" s="12"/>
      <c r="D463" s="12"/>
      <c r="E463" s="29"/>
      <c r="F463" s="12"/>
      <c r="G463" s="12"/>
      <c r="H463" s="29"/>
      <c r="I463" s="88"/>
      <c r="J463" s="88"/>
      <c r="K463" s="88"/>
      <c r="L463" s="88"/>
      <c r="M463" s="88"/>
      <c r="N463" s="102"/>
      <c r="O463" s="12"/>
      <c r="P463" s="12"/>
      <c r="Q463" s="12"/>
      <c r="R463" s="12"/>
      <c r="S463" s="12"/>
      <c r="T463" s="12"/>
      <c r="U463" s="12"/>
      <c r="V463" s="12"/>
      <c r="W463" s="12"/>
      <c r="X463" s="12"/>
      <c r="Y463" s="12"/>
      <c r="Z463" s="12"/>
      <c r="AA463" s="12"/>
      <c r="AB463" s="12"/>
      <c r="AC463" s="12"/>
      <c r="AD463" s="12"/>
      <c r="AE463" s="12"/>
      <c r="AF463" s="12"/>
    </row>
    <row r="464" ht="15.75" customHeight="1">
      <c r="A464" s="12"/>
      <c r="B464" s="29"/>
      <c r="C464" s="12"/>
      <c r="D464" s="12"/>
      <c r="E464" s="29"/>
      <c r="F464" s="12"/>
      <c r="G464" s="12"/>
      <c r="H464" s="29"/>
      <c r="I464" s="88"/>
      <c r="J464" s="88"/>
      <c r="K464" s="88"/>
      <c r="L464" s="88"/>
      <c r="M464" s="88"/>
      <c r="N464" s="102"/>
      <c r="O464" s="12"/>
      <c r="P464" s="12"/>
      <c r="Q464" s="12"/>
      <c r="R464" s="12"/>
      <c r="S464" s="12"/>
      <c r="T464" s="12"/>
      <c r="U464" s="12"/>
      <c r="V464" s="12"/>
      <c r="W464" s="12"/>
      <c r="X464" s="12"/>
      <c r="Y464" s="12"/>
      <c r="Z464" s="12"/>
      <c r="AA464" s="12"/>
      <c r="AB464" s="12"/>
      <c r="AC464" s="12"/>
      <c r="AD464" s="12"/>
      <c r="AE464" s="12"/>
      <c r="AF464" s="12"/>
    </row>
    <row r="465" ht="15.75" customHeight="1">
      <c r="A465" s="12"/>
      <c r="B465" s="29"/>
      <c r="C465" s="12"/>
      <c r="D465" s="12"/>
      <c r="E465" s="29"/>
      <c r="F465" s="12"/>
      <c r="G465" s="12"/>
      <c r="H465" s="29"/>
      <c r="I465" s="88"/>
      <c r="J465" s="88"/>
      <c r="K465" s="88"/>
      <c r="L465" s="88"/>
      <c r="M465" s="88"/>
      <c r="N465" s="102"/>
      <c r="O465" s="12"/>
      <c r="P465" s="12"/>
      <c r="Q465" s="12"/>
      <c r="R465" s="12"/>
      <c r="S465" s="12"/>
      <c r="T465" s="12"/>
      <c r="U465" s="12"/>
      <c r="V465" s="12"/>
      <c r="W465" s="12"/>
      <c r="X465" s="12"/>
      <c r="Y465" s="12"/>
      <c r="Z465" s="12"/>
      <c r="AA465" s="12"/>
      <c r="AB465" s="12"/>
      <c r="AC465" s="12"/>
      <c r="AD465" s="12"/>
      <c r="AE465" s="12"/>
      <c r="AF465" s="12"/>
    </row>
    <row r="466" ht="15.75" customHeight="1">
      <c r="A466" s="12"/>
      <c r="B466" s="29"/>
      <c r="C466" s="12"/>
      <c r="D466" s="12"/>
      <c r="E466" s="29"/>
      <c r="F466" s="12"/>
      <c r="G466" s="12"/>
      <c r="H466" s="29"/>
      <c r="I466" s="88"/>
      <c r="J466" s="88"/>
      <c r="K466" s="88"/>
      <c r="L466" s="88"/>
      <c r="M466" s="88"/>
      <c r="N466" s="102"/>
      <c r="O466" s="12"/>
      <c r="P466" s="12"/>
      <c r="Q466" s="12"/>
      <c r="R466" s="12"/>
      <c r="S466" s="12"/>
      <c r="T466" s="12"/>
      <c r="U466" s="12"/>
      <c r="V466" s="12"/>
      <c r="W466" s="12"/>
      <c r="X466" s="12"/>
      <c r="Y466" s="12"/>
      <c r="Z466" s="12"/>
      <c r="AA466" s="12"/>
      <c r="AB466" s="12"/>
      <c r="AC466" s="12"/>
      <c r="AD466" s="12"/>
      <c r="AE466" s="12"/>
      <c r="AF466" s="12"/>
    </row>
    <row r="467" ht="15.75" customHeight="1">
      <c r="A467" s="12"/>
      <c r="B467" s="29"/>
      <c r="C467" s="12"/>
      <c r="D467" s="12"/>
      <c r="E467" s="29"/>
      <c r="F467" s="12"/>
      <c r="G467" s="12"/>
      <c r="H467" s="29"/>
      <c r="I467" s="88"/>
      <c r="J467" s="88"/>
      <c r="K467" s="88"/>
      <c r="L467" s="88"/>
      <c r="M467" s="88"/>
      <c r="N467" s="102"/>
      <c r="O467" s="12"/>
      <c r="P467" s="12"/>
      <c r="Q467" s="12"/>
      <c r="R467" s="12"/>
      <c r="S467" s="12"/>
      <c r="T467" s="12"/>
      <c r="U467" s="12"/>
      <c r="V467" s="12"/>
      <c r="W467" s="12"/>
      <c r="X467" s="12"/>
      <c r="Y467" s="12"/>
      <c r="Z467" s="12"/>
      <c r="AA467" s="12"/>
      <c r="AB467" s="12"/>
      <c r="AC467" s="12"/>
      <c r="AD467" s="12"/>
      <c r="AE467" s="12"/>
      <c r="AF467" s="12"/>
    </row>
    <row r="468" ht="15.75" customHeight="1">
      <c r="A468" s="12"/>
      <c r="B468" s="29"/>
      <c r="C468" s="12"/>
      <c r="D468" s="12"/>
      <c r="E468" s="29"/>
      <c r="F468" s="12"/>
      <c r="G468" s="12"/>
      <c r="H468" s="29"/>
      <c r="I468" s="88"/>
      <c r="J468" s="88"/>
      <c r="K468" s="88"/>
      <c r="L468" s="88"/>
      <c r="M468" s="88"/>
      <c r="N468" s="102"/>
      <c r="O468" s="12"/>
      <c r="P468" s="12"/>
      <c r="Q468" s="12"/>
      <c r="R468" s="12"/>
      <c r="S468" s="12"/>
      <c r="T468" s="12"/>
      <c r="U468" s="12"/>
      <c r="V468" s="12"/>
      <c r="W468" s="12"/>
      <c r="X468" s="12"/>
      <c r="Y468" s="12"/>
      <c r="Z468" s="12"/>
      <c r="AA468" s="12"/>
      <c r="AB468" s="12"/>
      <c r="AC468" s="12"/>
      <c r="AD468" s="12"/>
      <c r="AE468" s="12"/>
      <c r="AF468" s="12"/>
    </row>
    <row r="469" ht="15.75" customHeight="1">
      <c r="A469" s="12"/>
      <c r="B469" s="29"/>
      <c r="C469" s="12"/>
      <c r="D469" s="12"/>
      <c r="E469" s="29"/>
      <c r="F469" s="12"/>
      <c r="G469" s="12"/>
      <c r="H469" s="29"/>
      <c r="I469" s="88"/>
      <c r="J469" s="88"/>
      <c r="K469" s="88"/>
      <c r="L469" s="88"/>
      <c r="M469" s="88"/>
      <c r="N469" s="102"/>
      <c r="O469" s="12"/>
      <c r="P469" s="12"/>
      <c r="Q469" s="12"/>
      <c r="R469" s="12"/>
      <c r="S469" s="12"/>
      <c r="T469" s="12"/>
      <c r="U469" s="12"/>
      <c r="V469" s="12"/>
      <c r="W469" s="12"/>
      <c r="X469" s="12"/>
      <c r="Y469" s="12"/>
      <c r="Z469" s="12"/>
      <c r="AA469" s="12"/>
      <c r="AB469" s="12"/>
      <c r="AC469" s="12"/>
      <c r="AD469" s="12"/>
      <c r="AE469" s="12"/>
      <c r="AF469" s="12"/>
    </row>
    <row r="470" ht="15.75" customHeight="1">
      <c r="A470" s="12"/>
      <c r="B470" s="29"/>
      <c r="C470" s="12"/>
      <c r="D470" s="12"/>
      <c r="E470" s="29"/>
      <c r="F470" s="12"/>
      <c r="G470" s="12"/>
      <c r="H470" s="29"/>
      <c r="I470" s="88"/>
      <c r="J470" s="88"/>
      <c r="K470" s="88"/>
      <c r="L470" s="88"/>
      <c r="M470" s="88"/>
      <c r="N470" s="102"/>
      <c r="O470" s="12"/>
      <c r="P470" s="12"/>
      <c r="Q470" s="12"/>
      <c r="R470" s="12"/>
      <c r="S470" s="12"/>
      <c r="T470" s="12"/>
      <c r="U470" s="12"/>
      <c r="V470" s="12"/>
      <c r="W470" s="12"/>
      <c r="X470" s="12"/>
      <c r="Y470" s="12"/>
      <c r="Z470" s="12"/>
      <c r="AA470" s="12"/>
      <c r="AB470" s="12"/>
      <c r="AC470" s="12"/>
      <c r="AD470" s="12"/>
      <c r="AE470" s="12"/>
      <c r="AF470" s="12"/>
    </row>
    <row r="471" ht="15.75" customHeight="1">
      <c r="A471" s="12"/>
      <c r="B471" s="29"/>
      <c r="C471" s="12"/>
      <c r="D471" s="12"/>
      <c r="E471" s="29"/>
      <c r="F471" s="12"/>
      <c r="G471" s="12"/>
      <c r="H471" s="29"/>
      <c r="I471" s="88"/>
      <c r="J471" s="88"/>
      <c r="K471" s="88"/>
      <c r="L471" s="88"/>
      <c r="M471" s="88"/>
      <c r="N471" s="102"/>
      <c r="O471" s="12"/>
      <c r="P471" s="12"/>
      <c r="Q471" s="12"/>
      <c r="R471" s="12"/>
      <c r="S471" s="12"/>
      <c r="T471" s="12"/>
      <c r="U471" s="12"/>
      <c r="V471" s="12"/>
      <c r="W471" s="12"/>
      <c r="X471" s="12"/>
      <c r="Y471" s="12"/>
      <c r="Z471" s="12"/>
      <c r="AA471" s="12"/>
      <c r="AB471" s="12"/>
      <c r="AC471" s="12"/>
      <c r="AD471" s="12"/>
      <c r="AE471" s="12"/>
      <c r="AF471" s="12"/>
    </row>
    <row r="472" ht="15.75" customHeight="1">
      <c r="A472" s="12"/>
      <c r="B472" s="29"/>
      <c r="C472" s="12"/>
      <c r="D472" s="12"/>
      <c r="E472" s="29"/>
      <c r="F472" s="12"/>
      <c r="G472" s="12"/>
      <c r="H472" s="29"/>
      <c r="I472" s="88"/>
      <c r="J472" s="88"/>
      <c r="K472" s="88"/>
      <c r="L472" s="88"/>
      <c r="M472" s="88"/>
      <c r="N472" s="102"/>
      <c r="O472" s="12"/>
      <c r="P472" s="12"/>
      <c r="Q472" s="12"/>
      <c r="R472" s="12"/>
      <c r="S472" s="12"/>
      <c r="T472" s="12"/>
      <c r="U472" s="12"/>
      <c r="V472" s="12"/>
      <c r="W472" s="12"/>
      <c r="X472" s="12"/>
      <c r="Y472" s="12"/>
      <c r="Z472" s="12"/>
      <c r="AA472" s="12"/>
      <c r="AB472" s="12"/>
      <c r="AC472" s="12"/>
      <c r="AD472" s="12"/>
      <c r="AE472" s="12"/>
      <c r="AF472" s="12"/>
    </row>
    <row r="473" ht="15.75" customHeight="1">
      <c r="A473" s="12"/>
      <c r="B473" s="29"/>
      <c r="C473" s="12"/>
      <c r="D473" s="12"/>
      <c r="E473" s="29"/>
      <c r="F473" s="12"/>
      <c r="G473" s="12"/>
      <c r="H473" s="29"/>
      <c r="I473" s="88"/>
      <c r="J473" s="88"/>
      <c r="K473" s="88"/>
      <c r="L473" s="88"/>
      <c r="M473" s="88"/>
      <c r="N473" s="102"/>
      <c r="O473" s="12"/>
      <c r="P473" s="12"/>
      <c r="Q473" s="12"/>
      <c r="R473" s="12"/>
      <c r="S473" s="12"/>
      <c r="T473" s="12"/>
      <c r="U473" s="12"/>
      <c r="V473" s="12"/>
      <c r="W473" s="12"/>
      <c r="X473" s="12"/>
      <c r="Y473" s="12"/>
      <c r="Z473" s="12"/>
      <c r="AA473" s="12"/>
      <c r="AB473" s="12"/>
      <c r="AC473" s="12"/>
      <c r="AD473" s="12"/>
      <c r="AE473" s="12"/>
      <c r="AF473" s="12"/>
    </row>
    <row r="474" ht="15.75" customHeight="1">
      <c r="A474" s="12"/>
      <c r="B474" s="29"/>
      <c r="C474" s="12"/>
      <c r="D474" s="12"/>
      <c r="E474" s="29"/>
      <c r="F474" s="12"/>
      <c r="G474" s="12"/>
      <c r="H474" s="29"/>
      <c r="I474" s="88"/>
      <c r="J474" s="88"/>
      <c r="K474" s="88"/>
      <c r="L474" s="88"/>
      <c r="M474" s="88"/>
      <c r="N474" s="102"/>
      <c r="O474" s="12"/>
      <c r="P474" s="12"/>
      <c r="Q474" s="12"/>
      <c r="R474" s="12"/>
      <c r="S474" s="12"/>
      <c r="T474" s="12"/>
      <c r="U474" s="12"/>
      <c r="V474" s="12"/>
      <c r="W474" s="12"/>
      <c r="X474" s="12"/>
      <c r="Y474" s="12"/>
      <c r="Z474" s="12"/>
      <c r="AA474" s="12"/>
      <c r="AB474" s="12"/>
      <c r="AC474" s="12"/>
      <c r="AD474" s="12"/>
      <c r="AE474" s="12"/>
      <c r="AF474" s="12"/>
    </row>
    <row r="475" ht="15.75" customHeight="1">
      <c r="A475" s="12"/>
      <c r="B475" s="29"/>
      <c r="C475" s="12"/>
      <c r="D475" s="12"/>
      <c r="E475" s="29"/>
      <c r="F475" s="12"/>
      <c r="G475" s="12"/>
      <c r="H475" s="29"/>
      <c r="I475" s="88"/>
      <c r="J475" s="88"/>
      <c r="K475" s="88"/>
      <c r="L475" s="88"/>
      <c r="M475" s="88"/>
      <c r="N475" s="102"/>
      <c r="O475" s="12"/>
      <c r="P475" s="12"/>
      <c r="Q475" s="12"/>
      <c r="R475" s="12"/>
      <c r="S475" s="12"/>
      <c r="T475" s="12"/>
      <c r="U475" s="12"/>
      <c r="V475" s="12"/>
      <c r="W475" s="12"/>
      <c r="X475" s="12"/>
      <c r="Y475" s="12"/>
      <c r="Z475" s="12"/>
      <c r="AA475" s="12"/>
      <c r="AB475" s="12"/>
      <c r="AC475" s="12"/>
      <c r="AD475" s="12"/>
      <c r="AE475" s="12"/>
      <c r="AF475" s="12"/>
    </row>
    <row r="476" ht="15.75" customHeight="1">
      <c r="A476" s="12"/>
      <c r="B476" s="29"/>
      <c r="C476" s="12"/>
      <c r="D476" s="12"/>
      <c r="E476" s="29"/>
      <c r="F476" s="12"/>
      <c r="G476" s="12"/>
      <c r="H476" s="29"/>
      <c r="I476" s="88"/>
      <c r="J476" s="88"/>
      <c r="K476" s="88"/>
      <c r="L476" s="88"/>
      <c r="M476" s="88"/>
      <c r="N476" s="102"/>
      <c r="O476" s="12"/>
      <c r="P476" s="12"/>
      <c r="Q476" s="12"/>
      <c r="R476" s="12"/>
      <c r="S476" s="12"/>
      <c r="T476" s="12"/>
      <c r="U476" s="12"/>
      <c r="V476" s="12"/>
      <c r="W476" s="12"/>
      <c r="X476" s="12"/>
      <c r="Y476" s="12"/>
      <c r="Z476" s="12"/>
      <c r="AA476" s="12"/>
      <c r="AB476" s="12"/>
      <c r="AC476" s="12"/>
      <c r="AD476" s="12"/>
      <c r="AE476" s="12"/>
      <c r="AF476" s="12"/>
    </row>
    <row r="477" ht="15.75" customHeight="1">
      <c r="A477" s="12"/>
      <c r="B477" s="29"/>
      <c r="C477" s="12"/>
      <c r="D477" s="12"/>
      <c r="E477" s="29"/>
      <c r="F477" s="12"/>
      <c r="G477" s="12"/>
      <c r="H477" s="29"/>
      <c r="I477" s="88"/>
      <c r="J477" s="88"/>
      <c r="K477" s="88"/>
      <c r="L477" s="88"/>
      <c r="M477" s="88"/>
      <c r="N477" s="102"/>
      <c r="O477" s="12"/>
      <c r="P477" s="12"/>
      <c r="Q477" s="12"/>
      <c r="R477" s="12"/>
      <c r="S477" s="12"/>
      <c r="T477" s="12"/>
      <c r="U477" s="12"/>
      <c r="V477" s="12"/>
      <c r="W477" s="12"/>
      <c r="X477" s="12"/>
      <c r="Y477" s="12"/>
      <c r="Z477" s="12"/>
      <c r="AA477" s="12"/>
      <c r="AB477" s="12"/>
      <c r="AC477" s="12"/>
      <c r="AD477" s="12"/>
      <c r="AE477" s="12"/>
      <c r="AF477" s="12"/>
    </row>
    <row r="478" ht="15.75" customHeight="1">
      <c r="A478" s="12"/>
      <c r="B478" s="29"/>
      <c r="C478" s="12"/>
      <c r="D478" s="12"/>
      <c r="E478" s="29"/>
      <c r="F478" s="12"/>
      <c r="G478" s="12"/>
      <c r="H478" s="29"/>
      <c r="I478" s="88"/>
      <c r="J478" s="88"/>
      <c r="K478" s="88"/>
      <c r="L478" s="88"/>
      <c r="M478" s="88"/>
      <c r="N478" s="102"/>
      <c r="O478" s="12"/>
      <c r="P478" s="12"/>
      <c r="Q478" s="12"/>
      <c r="R478" s="12"/>
      <c r="S478" s="12"/>
      <c r="T478" s="12"/>
      <c r="U478" s="12"/>
      <c r="V478" s="12"/>
      <c r="W478" s="12"/>
      <c r="X478" s="12"/>
      <c r="Y478" s="12"/>
      <c r="Z478" s="12"/>
      <c r="AA478" s="12"/>
      <c r="AB478" s="12"/>
      <c r="AC478" s="12"/>
      <c r="AD478" s="12"/>
      <c r="AE478" s="12"/>
      <c r="AF478" s="12"/>
    </row>
    <row r="479" ht="15.75" customHeight="1">
      <c r="A479" s="12"/>
      <c r="B479" s="29"/>
      <c r="C479" s="12"/>
      <c r="D479" s="12"/>
      <c r="E479" s="29"/>
      <c r="F479" s="12"/>
      <c r="G479" s="12"/>
      <c r="H479" s="29"/>
      <c r="I479" s="88"/>
      <c r="J479" s="88"/>
      <c r="K479" s="88"/>
      <c r="L479" s="88"/>
      <c r="M479" s="88"/>
      <c r="N479" s="102"/>
      <c r="O479" s="12"/>
      <c r="P479" s="12"/>
      <c r="Q479" s="12"/>
      <c r="R479" s="12"/>
      <c r="S479" s="12"/>
      <c r="T479" s="12"/>
      <c r="U479" s="12"/>
      <c r="V479" s="12"/>
      <c r="W479" s="12"/>
      <c r="X479" s="12"/>
      <c r="Y479" s="12"/>
      <c r="Z479" s="12"/>
      <c r="AA479" s="12"/>
      <c r="AB479" s="12"/>
      <c r="AC479" s="12"/>
      <c r="AD479" s="12"/>
      <c r="AE479" s="12"/>
      <c r="AF479" s="12"/>
    </row>
    <row r="480" ht="15.75" customHeight="1">
      <c r="A480" s="12"/>
      <c r="B480" s="29"/>
      <c r="C480" s="12"/>
      <c r="D480" s="12"/>
      <c r="E480" s="29"/>
      <c r="F480" s="12"/>
      <c r="G480" s="12"/>
      <c r="H480" s="29"/>
      <c r="I480" s="88"/>
      <c r="J480" s="88"/>
      <c r="K480" s="88"/>
      <c r="L480" s="88"/>
      <c r="M480" s="88"/>
      <c r="N480" s="102"/>
      <c r="O480" s="12"/>
      <c r="P480" s="12"/>
      <c r="Q480" s="12"/>
      <c r="R480" s="12"/>
      <c r="S480" s="12"/>
      <c r="T480" s="12"/>
      <c r="U480" s="12"/>
      <c r="V480" s="12"/>
      <c r="W480" s="12"/>
      <c r="X480" s="12"/>
      <c r="Y480" s="12"/>
      <c r="Z480" s="12"/>
      <c r="AA480" s="12"/>
      <c r="AB480" s="12"/>
      <c r="AC480" s="12"/>
      <c r="AD480" s="12"/>
      <c r="AE480" s="12"/>
      <c r="AF480" s="12"/>
    </row>
    <row r="481" ht="15.75" customHeight="1">
      <c r="A481" s="12"/>
      <c r="B481" s="29"/>
      <c r="C481" s="12"/>
      <c r="D481" s="12"/>
      <c r="E481" s="29"/>
      <c r="F481" s="12"/>
      <c r="G481" s="12"/>
      <c r="H481" s="29"/>
      <c r="I481" s="88"/>
      <c r="J481" s="88"/>
      <c r="K481" s="88"/>
      <c r="L481" s="88"/>
      <c r="M481" s="88"/>
      <c r="N481" s="102"/>
      <c r="O481" s="12"/>
      <c r="P481" s="12"/>
      <c r="Q481" s="12"/>
      <c r="R481" s="12"/>
      <c r="S481" s="12"/>
      <c r="T481" s="12"/>
      <c r="U481" s="12"/>
      <c r="V481" s="12"/>
      <c r="W481" s="12"/>
      <c r="X481" s="12"/>
      <c r="Y481" s="12"/>
      <c r="Z481" s="12"/>
      <c r="AA481" s="12"/>
      <c r="AB481" s="12"/>
      <c r="AC481" s="12"/>
      <c r="AD481" s="12"/>
      <c r="AE481" s="12"/>
      <c r="AF481" s="12"/>
    </row>
    <row r="482" ht="15.75" customHeight="1">
      <c r="A482" s="12"/>
      <c r="B482" s="29"/>
      <c r="C482" s="12"/>
      <c r="D482" s="12"/>
      <c r="E482" s="29"/>
      <c r="F482" s="12"/>
      <c r="G482" s="12"/>
      <c r="H482" s="29"/>
      <c r="I482" s="88"/>
      <c r="J482" s="88"/>
      <c r="K482" s="88"/>
      <c r="L482" s="88"/>
      <c r="M482" s="88"/>
      <c r="N482" s="102"/>
      <c r="O482" s="12"/>
      <c r="P482" s="12"/>
      <c r="Q482" s="12"/>
      <c r="R482" s="12"/>
      <c r="S482" s="12"/>
      <c r="T482" s="12"/>
      <c r="U482" s="12"/>
      <c r="V482" s="12"/>
      <c r="W482" s="12"/>
      <c r="X482" s="12"/>
      <c r="Y482" s="12"/>
      <c r="Z482" s="12"/>
      <c r="AA482" s="12"/>
      <c r="AB482" s="12"/>
      <c r="AC482" s="12"/>
      <c r="AD482" s="12"/>
      <c r="AE482" s="12"/>
      <c r="AF482" s="12"/>
    </row>
    <row r="483" ht="15.75" customHeight="1">
      <c r="A483" s="12"/>
      <c r="B483" s="29"/>
      <c r="C483" s="12"/>
      <c r="D483" s="12"/>
      <c r="E483" s="29"/>
      <c r="F483" s="12"/>
      <c r="G483" s="12"/>
      <c r="H483" s="29"/>
      <c r="I483" s="88"/>
      <c r="J483" s="88"/>
      <c r="K483" s="88"/>
      <c r="L483" s="88"/>
      <c r="M483" s="88"/>
      <c r="N483" s="102"/>
      <c r="O483" s="12"/>
      <c r="P483" s="12"/>
      <c r="Q483" s="12"/>
      <c r="R483" s="12"/>
      <c r="S483" s="12"/>
      <c r="T483" s="12"/>
      <c r="U483" s="12"/>
      <c r="V483" s="12"/>
      <c r="W483" s="12"/>
      <c r="X483" s="12"/>
      <c r="Y483" s="12"/>
      <c r="Z483" s="12"/>
      <c r="AA483" s="12"/>
      <c r="AB483" s="12"/>
      <c r="AC483" s="12"/>
      <c r="AD483" s="12"/>
      <c r="AE483" s="12"/>
      <c r="AF483" s="12"/>
    </row>
    <row r="484" ht="15.75" customHeight="1">
      <c r="A484" s="12"/>
      <c r="B484" s="29"/>
      <c r="C484" s="12"/>
      <c r="D484" s="12"/>
      <c r="E484" s="29"/>
      <c r="F484" s="12"/>
      <c r="G484" s="12"/>
      <c r="H484" s="29"/>
      <c r="I484" s="88"/>
      <c r="J484" s="88"/>
      <c r="K484" s="88"/>
      <c r="L484" s="88"/>
      <c r="M484" s="88"/>
      <c r="N484" s="102"/>
      <c r="O484" s="12"/>
      <c r="P484" s="12"/>
      <c r="Q484" s="12"/>
      <c r="R484" s="12"/>
      <c r="S484" s="12"/>
      <c r="T484" s="12"/>
      <c r="U484" s="12"/>
      <c r="V484" s="12"/>
      <c r="W484" s="12"/>
      <c r="X484" s="12"/>
      <c r="Y484" s="12"/>
      <c r="Z484" s="12"/>
      <c r="AA484" s="12"/>
      <c r="AB484" s="12"/>
      <c r="AC484" s="12"/>
      <c r="AD484" s="12"/>
      <c r="AE484" s="12"/>
      <c r="AF484" s="12"/>
    </row>
    <row r="485" ht="15.75" customHeight="1">
      <c r="A485" s="12"/>
      <c r="B485" s="29"/>
      <c r="C485" s="12"/>
      <c r="D485" s="12"/>
      <c r="E485" s="29"/>
      <c r="F485" s="12"/>
      <c r="G485" s="12"/>
      <c r="H485" s="29"/>
      <c r="I485" s="88"/>
      <c r="J485" s="88"/>
      <c r="K485" s="88"/>
      <c r="L485" s="88"/>
      <c r="M485" s="88"/>
      <c r="N485" s="102"/>
      <c r="O485" s="12"/>
      <c r="P485" s="12"/>
      <c r="Q485" s="12"/>
      <c r="R485" s="12"/>
      <c r="S485" s="12"/>
      <c r="T485" s="12"/>
      <c r="U485" s="12"/>
      <c r="V485" s="12"/>
      <c r="W485" s="12"/>
      <c r="X485" s="12"/>
      <c r="Y485" s="12"/>
      <c r="Z485" s="12"/>
      <c r="AA485" s="12"/>
      <c r="AB485" s="12"/>
      <c r="AC485" s="12"/>
      <c r="AD485" s="12"/>
      <c r="AE485" s="12"/>
      <c r="AF485" s="12"/>
    </row>
    <row r="486" ht="15.75" customHeight="1">
      <c r="A486" s="12"/>
      <c r="B486" s="29"/>
      <c r="C486" s="12"/>
      <c r="D486" s="12"/>
      <c r="E486" s="29"/>
      <c r="F486" s="12"/>
      <c r="G486" s="12"/>
      <c r="H486" s="29"/>
      <c r="I486" s="88"/>
      <c r="J486" s="88"/>
      <c r="K486" s="88"/>
      <c r="L486" s="88"/>
      <c r="M486" s="88"/>
      <c r="N486" s="102"/>
      <c r="O486" s="12"/>
      <c r="P486" s="12"/>
      <c r="Q486" s="12"/>
      <c r="R486" s="12"/>
      <c r="S486" s="12"/>
      <c r="T486" s="12"/>
      <c r="U486" s="12"/>
      <c r="V486" s="12"/>
      <c r="W486" s="12"/>
      <c r="X486" s="12"/>
      <c r="Y486" s="12"/>
      <c r="Z486" s="12"/>
      <c r="AA486" s="12"/>
      <c r="AB486" s="12"/>
      <c r="AC486" s="12"/>
      <c r="AD486" s="12"/>
      <c r="AE486" s="12"/>
      <c r="AF486" s="12"/>
    </row>
    <row r="487" ht="15.75" customHeight="1">
      <c r="A487" s="12"/>
      <c r="B487" s="29"/>
      <c r="C487" s="12"/>
      <c r="D487" s="12"/>
      <c r="E487" s="29"/>
      <c r="F487" s="12"/>
      <c r="G487" s="12"/>
      <c r="H487" s="29"/>
      <c r="I487" s="88"/>
      <c r="J487" s="88"/>
      <c r="K487" s="88"/>
      <c r="L487" s="88"/>
      <c r="M487" s="88"/>
      <c r="N487" s="102"/>
      <c r="O487" s="12"/>
      <c r="P487" s="12"/>
      <c r="Q487" s="12"/>
      <c r="R487" s="12"/>
      <c r="S487" s="12"/>
      <c r="T487" s="12"/>
      <c r="U487" s="12"/>
      <c r="V487" s="12"/>
      <c r="W487" s="12"/>
      <c r="X487" s="12"/>
      <c r="Y487" s="12"/>
      <c r="Z487" s="12"/>
      <c r="AA487" s="12"/>
      <c r="AB487" s="12"/>
      <c r="AC487" s="12"/>
      <c r="AD487" s="12"/>
      <c r="AE487" s="12"/>
      <c r="AF487" s="12"/>
    </row>
    <row r="488" ht="15.75" customHeight="1">
      <c r="A488" s="12"/>
      <c r="B488" s="29"/>
      <c r="C488" s="12"/>
      <c r="D488" s="12"/>
      <c r="E488" s="29"/>
      <c r="F488" s="12"/>
      <c r="G488" s="12"/>
      <c r="H488" s="29"/>
      <c r="I488" s="88"/>
      <c r="J488" s="88"/>
      <c r="K488" s="88"/>
      <c r="L488" s="88"/>
      <c r="M488" s="88"/>
      <c r="N488" s="102"/>
      <c r="O488" s="12"/>
      <c r="P488" s="12"/>
      <c r="Q488" s="12"/>
      <c r="R488" s="12"/>
      <c r="S488" s="12"/>
      <c r="T488" s="12"/>
      <c r="U488" s="12"/>
      <c r="V488" s="12"/>
      <c r="W488" s="12"/>
      <c r="X488" s="12"/>
      <c r="Y488" s="12"/>
      <c r="Z488" s="12"/>
      <c r="AA488" s="12"/>
      <c r="AB488" s="12"/>
      <c r="AC488" s="12"/>
      <c r="AD488" s="12"/>
      <c r="AE488" s="12"/>
      <c r="AF488" s="12"/>
    </row>
    <row r="489" ht="15.75" customHeight="1">
      <c r="A489" s="12"/>
      <c r="B489" s="29"/>
      <c r="C489" s="12"/>
      <c r="D489" s="12"/>
      <c r="E489" s="29"/>
      <c r="F489" s="12"/>
      <c r="G489" s="12"/>
      <c r="H489" s="29"/>
      <c r="I489" s="88"/>
      <c r="J489" s="88"/>
      <c r="K489" s="88"/>
      <c r="L489" s="88"/>
      <c r="M489" s="88"/>
      <c r="N489" s="102"/>
      <c r="O489" s="12"/>
      <c r="P489" s="12"/>
      <c r="Q489" s="12"/>
      <c r="R489" s="12"/>
      <c r="S489" s="12"/>
      <c r="T489" s="12"/>
      <c r="U489" s="12"/>
      <c r="V489" s="12"/>
      <c r="W489" s="12"/>
      <c r="X489" s="12"/>
      <c r="Y489" s="12"/>
      <c r="Z489" s="12"/>
      <c r="AA489" s="12"/>
      <c r="AB489" s="12"/>
      <c r="AC489" s="12"/>
      <c r="AD489" s="12"/>
      <c r="AE489" s="12"/>
      <c r="AF489" s="12"/>
    </row>
    <row r="490" ht="15.75" customHeight="1">
      <c r="A490" s="12"/>
      <c r="B490" s="29"/>
      <c r="C490" s="12"/>
      <c r="D490" s="12"/>
      <c r="E490" s="29"/>
      <c r="F490" s="12"/>
      <c r="G490" s="12"/>
      <c r="H490" s="29"/>
      <c r="I490" s="88"/>
      <c r="J490" s="88"/>
      <c r="K490" s="88"/>
      <c r="L490" s="88"/>
      <c r="M490" s="88"/>
      <c r="N490" s="102"/>
      <c r="O490" s="12"/>
      <c r="P490" s="12"/>
      <c r="Q490" s="12"/>
      <c r="R490" s="12"/>
      <c r="S490" s="12"/>
      <c r="T490" s="12"/>
      <c r="U490" s="12"/>
      <c r="V490" s="12"/>
      <c r="W490" s="12"/>
      <c r="X490" s="12"/>
      <c r="Y490" s="12"/>
      <c r="Z490" s="12"/>
      <c r="AA490" s="12"/>
      <c r="AB490" s="12"/>
      <c r="AC490" s="12"/>
      <c r="AD490" s="12"/>
      <c r="AE490" s="12"/>
      <c r="AF490" s="12"/>
    </row>
    <row r="491" ht="15.75" customHeight="1">
      <c r="A491" s="12"/>
      <c r="B491" s="29"/>
      <c r="C491" s="12"/>
      <c r="D491" s="12"/>
      <c r="E491" s="29"/>
      <c r="F491" s="12"/>
      <c r="G491" s="12"/>
      <c r="H491" s="29"/>
      <c r="I491" s="88"/>
      <c r="J491" s="88"/>
      <c r="K491" s="88"/>
      <c r="L491" s="88"/>
      <c r="M491" s="88"/>
      <c r="N491" s="102"/>
      <c r="O491" s="12"/>
      <c r="P491" s="12"/>
      <c r="Q491" s="12"/>
      <c r="R491" s="12"/>
      <c r="S491" s="12"/>
      <c r="T491" s="12"/>
      <c r="U491" s="12"/>
      <c r="V491" s="12"/>
      <c r="W491" s="12"/>
      <c r="X491" s="12"/>
      <c r="Y491" s="12"/>
      <c r="Z491" s="12"/>
      <c r="AA491" s="12"/>
      <c r="AB491" s="12"/>
      <c r="AC491" s="12"/>
      <c r="AD491" s="12"/>
      <c r="AE491" s="12"/>
      <c r="AF491" s="12"/>
    </row>
    <row r="492" ht="15.75" customHeight="1">
      <c r="A492" s="12"/>
      <c r="B492" s="29"/>
      <c r="C492" s="12"/>
      <c r="D492" s="12"/>
      <c r="E492" s="29"/>
      <c r="F492" s="12"/>
      <c r="G492" s="12"/>
      <c r="H492" s="29"/>
      <c r="I492" s="88"/>
      <c r="J492" s="88"/>
      <c r="K492" s="88"/>
      <c r="L492" s="88"/>
      <c r="M492" s="88"/>
      <c r="N492" s="102"/>
      <c r="O492" s="12"/>
      <c r="P492" s="12"/>
      <c r="Q492" s="12"/>
      <c r="R492" s="12"/>
      <c r="S492" s="12"/>
      <c r="T492" s="12"/>
      <c r="U492" s="12"/>
      <c r="V492" s="12"/>
      <c r="W492" s="12"/>
      <c r="X492" s="12"/>
      <c r="Y492" s="12"/>
      <c r="Z492" s="12"/>
      <c r="AA492" s="12"/>
      <c r="AB492" s="12"/>
      <c r="AC492" s="12"/>
      <c r="AD492" s="12"/>
      <c r="AE492" s="12"/>
      <c r="AF492" s="12"/>
    </row>
    <row r="493" ht="15.75" customHeight="1">
      <c r="A493" s="12"/>
      <c r="B493" s="29"/>
      <c r="C493" s="12"/>
      <c r="D493" s="12"/>
      <c r="E493" s="29"/>
      <c r="F493" s="12"/>
      <c r="G493" s="12"/>
      <c r="H493" s="29"/>
      <c r="I493" s="88"/>
      <c r="J493" s="88"/>
      <c r="K493" s="88"/>
      <c r="L493" s="88"/>
      <c r="M493" s="88"/>
      <c r="N493" s="102"/>
      <c r="O493" s="12"/>
      <c r="P493" s="12"/>
      <c r="Q493" s="12"/>
      <c r="R493" s="12"/>
      <c r="S493" s="12"/>
      <c r="T493" s="12"/>
      <c r="U493" s="12"/>
      <c r="V493" s="12"/>
      <c r="W493" s="12"/>
      <c r="X493" s="12"/>
      <c r="Y493" s="12"/>
      <c r="Z493" s="12"/>
      <c r="AA493" s="12"/>
      <c r="AB493" s="12"/>
      <c r="AC493" s="12"/>
      <c r="AD493" s="12"/>
      <c r="AE493" s="12"/>
      <c r="AF493" s="12"/>
    </row>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1">
    <mergeCell ref="F18:F19"/>
    <mergeCell ref="F20:F21"/>
    <mergeCell ref="E23:E26"/>
    <mergeCell ref="E31:E34"/>
    <mergeCell ref="F31:F32"/>
    <mergeCell ref="F33:F34"/>
    <mergeCell ref="D35:D37"/>
    <mergeCell ref="D38:D40"/>
    <mergeCell ref="E38:E39"/>
    <mergeCell ref="F38:F39"/>
    <mergeCell ref="D41:D43"/>
    <mergeCell ref="E41:E42"/>
    <mergeCell ref="F41:F42"/>
    <mergeCell ref="F44:F46"/>
    <mergeCell ref="E35:E36"/>
    <mergeCell ref="F35:F36"/>
    <mergeCell ref="E44:E46"/>
    <mergeCell ref="E51:E61"/>
    <mergeCell ref="E65:E67"/>
    <mergeCell ref="E70:E72"/>
    <mergeCell ref="E79:E80"/>
    <mergeCell ref="E82:E83"/>
    <mergeCell ref="F96:F97"/>
    <mergeCell ref="B75:B78"/>
    <mergeCell ref="B79:B227"/>
    <mergeCell ref="B267:B284"/>
    <mergeCell ref="B285:B287"/>
    <mergeCell ref="A4:A8"/>
    <mergeCell ref="B6:B8"/>
    <mergeCell ref="A9:A293"/>
    <mergeCell ref="B10:B11"/>
    <mergeCell ref="B12:B17"/>
    <mergeCell ref="B18:B19"/>
    <mergeCell ref="B20:B21"/>
    <mergeCell ref="B288:B293"/>
    <mergeCell ref="E240:E249"/>
    <mergeCell ref="E270:E277"/>
    <mergeCell ref="C283:C284"/>
    <mergeCell ref="E285:E286"/>
    <mergeCell ref="C290:C293"/>
    <mergeCell ref="C231:C232"/>
    <mergeCell ref="C233:C237"/>
    <mergeCell ref="E233:E237"/>
    <mergeCell ref="C238:C249"/>
    <mergeCell ref="C250:C252"/>
    <mergeCell ref="D251:D252"/>
    <mergeCell ref="F253:F264"/>
    <mergeCell ref="H1:H3"/>
    <mergeCell ref="I1:M1"/>
    <mergeCell ref="N1:Q3"/>
    <mergeCell ref="I2:J2"/>
    <mergeCell ref="K2:L2"/>
    <mergeCell ref="M2:M3"/>
    <mergeCell ref="A1:A3"/>
    <mergeCell ref="B1:B3"/>
    <mergeCell ref="D1:D3"/>
    <mergeCell ref="E1:E3"/>
    <mergeCell ref="F1:F3"/>
    <mergeCell ref="G1:G3"/>
    <mergeCell ref="E10:E11"/>
    <mergeCell ref="B22:B26"/>
    <mergeCell ref="B27:B74"/>
    <mergeCell ref="E96:E97"/>
    <mergeCell ref="D101:D104"/>
    <mergeCell ref="D105:D107"/>
    <mergeCell ref="E108:E109"/>
    <mergeCell ref="D111:D122"/>
    <mergeCell ref="E124:E183"/>
    <mergeCell ref="E184:E227"/>
    <mergeCell ref="C1:C3"/>
    <mergeCell ref="C14:C17"/>
    <mergeCell ref="C30:C49"/>
    <mergeCell ref="C50:C63"/>
    <mergeCell ref="C64:C68"/>
    <mergeCell ref="C69:C73"/>
    <mergeCell ref="C101:C109"/>
    <mergeCell ref="B228:B252"/>
    <mergeCell ref="B253:B266"/>
    <mergeCell ref="C278:C279"/>
    <mergeCell ref="C280:C282"/>
    <mergeCell ref="D281:D282"/>
  </mergeCells>
  <dataValidations>
    <dataValidation type="list" allowBlank="1" showErrorMessage="1" sqref="I8:L8 I10:L10 I12:L12 I14:L14 I18:L22 I27:L27 I30:L30 I50:L50 I64:L64 I80:L80 I228:L228 I231:L231 I238:L238 I251:L251 I253:L253 I267:L267 I278:L278 I281:L281 I283:L283 I288:L288 I290:L290">
      <formula1>"Not Test,Pass,Fail,NA"</formula1>
    </dataValidation>
    <dataValidation type="list" allowBlank="1" showErrorMessage="1" sqref="I4:M7 M8 I9:M9 M10 I11:M11 M12 I13:M13 M14 I15:M17 M18:M22 I23:M26 M27 I28:M29 M30 I31:M49 M50 I51:M63 M64 I65:M79 M80 I81:M227 M228 I229:M230 M231 I232:M237 M238 I239:M250 M251 I252:M252 M253 I254:M266 M267 I268:M277 M278 I279:M280 M281 I282:M282 M283 I284:M287 M288 I289:M289 M290 I291:M293">
      <formula1>"Not Test,Pass,Resolved,Fail,NA"</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2" width="20.0"/>
    <col customWidth="1" min="3" max="3" width="29.0"/>
    <col customWidth="1" min="4" max="4" width="30.13"/>
    <col customWidth="1" min="5" max="5" width="36.25"/>
    <col customWidth="1" min="6" max="6" width="39.38"/>
    <col customWidth="1" min="7" max="7" width="34.13"/>
    <col customWidth="1" min="8" max="8" width="64.13"/>
    <col customWidth="1" min="9" max="13" width="12.88"/>
  </cols>
  <sheetData>
    <row r="1" ht="15.75" customHeight="1">
      <c r="A1" s="1" t="s">
        <v>0</v>
      </c>
      <c r="B1" s="91" t="s">
        <v>1</v>
      </c>
      <c r="C1" s="92" t="s">
        <v>2</v>
      </c>
      <c r="D1" s="91" t="s">
        <v>3</v>
      </c>
      <c r="E1" s="4" t="s">
        <v>4</v>
      </c>
      <c r="F1" s="93" t="s">
        <v>5</v>
      </c>
      <c r="G1" s="6" t="s">
        <v>6</v>
      </c>
      <c r="H1" s="7" t="s">
        <v>7</v>
      </c>
      <c r="I1" s="94" t="s">
        <v>8</v>
      </c>
      <c r="J1" s="95"/>
      <c r="K1" s="95"/>
      <c r="L1" s="95"/>
      <c r="M1" s="96"/>
      <c r="N1" s="97" t="s">
        <v>9</v>
      </c>
      <c r="O1" s="10"/>
      <c r="P1" s="10"/>
      <c r="Q1" s="11"/>
      <c r="R1" s="12"/>
      <c r="S1" s="12"/>
      <c r="T1" s="12"/>
      <c r="U1" s="12"/>
      <c r="V1" s="12"/>
      <c r="W1" s="12"/>
      <c r="X1" s="12"/>
      <c r="Y1" s="12"/>
      <c r="Z1" s="12"/>
      <c r="AA1" s="12"/>
      <c r="AB1" s="12"/>
      <c r="AC1" s="12"/>
      <c r="AD1" s="12"/>
      <c r="AE1" s="12"/>
      <c r="AF1" s="12"/>
    </row>
    <row r="2" ht="15.75" customHeight="1">
      <c r="A2" s="13"/>
      <c r="B2" s="13"/>
      <c r="C2" s="13"/>
      <c r="D2" s="13"/>
      <c r="E2" s="13"/>
      <c r="F2" s="13"/>
      <c r="G2" s="13"/>
      <c r="H2" s="13"/>
      <c r="I2" s="98" t="s">
        <v>618</v>
      </c>
      <c r="J2" s="96"/>
      <c r="K2" s="99" t="s">
        <v>619</v>
      </c>
      <c r="L2" s="96"/>
      <c r="M2" s="126" t="s">
        <v>1479</v>
      </c>
      <c r="N2" s="14"/>
      <c r="Q2" s="15"/>
      <c r="R2" s="12"/>
      <c r="S2" s="12"/>
      <c r="T2" s="12"/>
      <c r="U2" s="12"/>
      <c r="V2" s="12"/>
      <c r="W2" s="12"/>
      <c r="X2" s="12"/>
      <c r="Y2" s="12"/>
      <c r="Z2" s="12"/>
      <c r="AA2" s="12"/>
      <c r="AB2" s="12"/>
      <c r="AC2" s="12"/>
      <c r="AD2" s="12"/>
      <c r="AE2" s="12"/>
      <c r="AF2" s="12"/>
    </row>
    <row r="3" ht="15.75" customHeight="1">
      <c r="A3" s="16"/>
      <c r="B3" s="16"/>
      <c r="C3" s="16"/>
      <c r="D3" s="16"/>
      <c r="E3" s="16"/>
      <c r="F3" s="16"/>
      <c r="G3" s="16"/>
      <c r="H3" s="16"/>
      <c r="I3" s="100" t="s">
        <v>620</v>
      </c>
      <c r="J3" s="100" t="s">
        <v>621</v>
      </c>
      <c r="K3" s="101" t="s">
        <v>620</v>
      </c>
      <c r="L3" s="101" t="s">
        <v>621</v>
      </c>
      <c r="M3" s="16"/>
      <c r="N3" s="17"/>
      <c r="O3" s="18"/>
      <c r="P3" s="18"/>
      <c r="Q3" s="19"/>
      <c r="R3" s="12"/>
      <c r="S3" s="12"/>
      <c r="T3" s="12"/>
      <c r="U3" s="12"/>
      <c r="V3" s="12"/>
      <c r="W3" s="12"/>
      <c r="X3" s="12"/>
      <c r="Y3" s="12"/>
      <c r="Z3" s="12"/>
      <c r="AA3" s="12"/>
      <c r="AB3" s="12"/>
      <c r="AC3" s="12"/>
      <c r="AD3" s="12"/>
      <c r="AE3" s="12"/>
      <c r="AF3" s="12"/>
    </row>
    <row r="4" ht="15.75" customHeight="1">
      <c r="A4" s="31" t="s">
        <v>622</v>
      </c>
      <c r="B4" s="24"/>
      <c r="C4" s="22"/>
      <c r="D4" s="22"/>
      <c r="E4" s="39" t="s">
        <v>623</v>
      </c>
      <c r="F4" s="22"/>
      <c r="G4" s="40" t="s">
        <v>624</v>
      </c>
      <c r="H4" s="39" t="s">
        <v>625</v>
      </c>
      <c r="I4" s="107" t="s">
        <v>1480</v>
      </c>
      <c r="J4" s="107" t="s">
        <v>1480</v>
      </c>
      <c r="K4" s="107" t="s">
        <v>1480</v>
      </c>
      <c r="L4" s="107" t="s">
        <v>1480</v>
      </c>
      <c r="M4" s="107" t="s">
        <v>1480</v>
      </c>
      <c r="N4" s="102"/>
      <c r="O4" s="12"/>
      <c r="P4" s="12"/>
      <c r="Q4" s="12"/>
      <c r="R4" s="12"/>
      <c r="S4" s="12"/>
      <c r="T4" s="12"/>
      <c r="U4" s="12"/>
      <c r="V4" s="12"/>
      <c r="W4" s="12"/>
      <c r="X4" s="12"/>
      <c r="Y4" s="12"/>
      <c r="Z4" s="12"/>
      <c r="AA4" s="12"/>
      <c r="AB4" s="12"/>
      <c r="AC4" s="12"/>
      <c r="AD4" s="12"/>
      <c r="AE4" s="12"/>
      <c r="AF4" s="12"/>
    </row>
    <row r="5" ht="15.75" customHeight="1">
      <c r="A5" s="13"/>
      <c r="B5" s="62"/>
      <c r="C5" s="22"/>
      <c r="D5" s="22"/>
      <c r="E5" s="39" t="s">
        <v>626</v>
      </c>
      <c r="F5" s="40" t="s">
        <v>627</v>
      </c>
      <c r="G5" s="40" t="s">
        <v>1935</v>
      </c>
      <c r="H5" s="39" t="s">
        <v>629</v>
      </c>
      <c r="I5" s="107" t="s">
        <v>1480</v>
      </c>
      <c r="J5" s="107" t="s">
        <v>1480</v>
      </c>
      <c r="K5" s="107" t="s">
        <v>1480</v>
      </c>
      <c r="L5" s="107" t="s">
        <v>1480</v>
      </c>
      <c r="M5" s="107" t="s">
        <v>672</v>
      </c>
      <c r="N5" s="102"/>
      <c r="O5" s="12"/>
      <c r="P5" s="12"/>
      <c r="Q5" s="12"/>
      <c r="R5" s="12"/>
      <c r="S5" s="12"/>
      <c r="T5" s="12"/>
      <c r="U5" s="12"/>
      <c r="V5" s="12"/>
      <c r="W5" s="12"/>
      <c r="X5" s="12"/>
      <c r="Y5" s="12"/>
      <c r="Z5" s="12"/>
      <c r="AA5" s="12"/>
      <c r="AB5" s="12"/>
      <c r="AC5" s="12"/>
      <c r="AD5" s="12"/>
      <c r="AE5" s="12"/>
      <c r="AF5" s="12"/>
    </row>
    <row r="6" ht="15.75" customHeight="1">
      <c r="A6" s="13"/>
      <c r="B6" s="43" t="s">
        <v>630</v>
      </c>
      <c r="C6" s="22"/>
      <c r="D6" s="22"/>
      <c r="E6" s="39" t="s">
        <v>630</v>
      </c>
      <c r="F6" s="22"/>
      <c r="G6" s="40" t="s">
        <v>631</v>
      </c>
      <c r="H6" s="39" t="s">
        <v>1936</v>
      </c>
      <c r="I6" s="107" t="s">
        <v>1480</v>
      </c>
      <c r="J6" s="107" t="s">
        <v>1480</v>
      </c>
      <c r="K6" s="107" t="s">
        <v>1480</v>
      </c>
      <c r="L6" s="107" t="s">
        <v>1480</v>
      </c>
      <c r="M6" s="107" t="s">
        <v>1480</v>
      </c>
      <c r="N6" s="102"/>
      <c r="O6" s="12"/>
      <c r="P6" s="12"/>
      <c r="Q6" s="12"/>
      <c r="R6" s="12"/>
      <c r="S6" s="12"/>
      <c r="T6" s="12"/>
      <c r="U6" s="12"/>
      <c r="V6" s="12"/>
      <c r="W6" s="12"/>
      <c r="X6" s="12"/>
      <c r="Y6" s="12"/>
      <c r="Z6" s="12"/>
      <c r="AA6" s="12"/>
      <c r="AB6" s="12"/>
      <c r="AC6" s="12"/>
      <c r="AD6" s="12"/>
      <c r="AE6" s="12"/>
      <c r="AF6" s="12"/>
    </row>
    <row r="7" ht="15.75" customHeight="1">
      <c r="A7" s="13"/>
      <c r="B7" s="13"/>
      <c r="C7" s="22"/>
      <c r="D7" s="22"/>
      <c r="E7" s="39" t="s">
        <v>633</v>
      </c>
      <c r="F7" s="40" t="s">
        <v>634</v>
      </c>
      <c r="G7" s="40" t="s">
        <v>635</v>
      </c>
      <c r="H7" s="39" t="s">
        <v>636</v>
      </c>
      <c r="I7" s="107" t="s">
        <v>1480</v>
      </c>
      <c r="J7" s="107" t="s">
        <v>1480</v>
      </c>
      <c r="K7" s="107" t="s">
        <v>1480</v>
      </c>
      <c r="L7" s="107" t="s">
        <v>1480</v>
      </c>
      <c r="M7" s="107" t="s">
        <v>1480</v>
      </c>
      <c r="N7" s="102"/>
      <c r="O7" s="12"/>
      <c r="P7" s="12"/>
      <c r="Q7" s="12"/>
      <c r="R7" s="12"/>
      <c r="S7" s="12"/>
      <c r="T7" s="12"/>
      <c r="U7" s="12"/>
      <c r="V7" s="12"/>
      <c r="W7" s="12"/>
      <c r="X7" s="12"/>
      <c r="Y7" s="12"/>
      <c r="Z7" s="12"/>
      <c r="AA7" s="12"/>
      <c r="AB7" s="12"/>
      <c r="AC7" s="12"/>
      <c r="AD7" s="12"/>
      <c r="AE7" s="12"/>
      <c r="AF7" s="12"/>
    </row>
    <row r="8" ht="15.75" customHeight="1">
      <c r="A8" s="16"/>
      <c r="B8" s="16"/>
      <c r="C8" s="22"/>
      <c r="D8" s="22"/>
      <c r="E8" s="39" t="s">
        <v>637</v>
      </c>
      <c r="F8" s="40" t="s">
        <v>18</v>
      </c>
      <c r="G8" s="40" t="s">
        <v>635</v>
      </c>
      <c r="H8" s="39" t="s">
        <v>638</v>
      </c>
      <c r="I8" s="107" t="s">
        <v>672</v>
      </c>
      <c r="J8" s="107" t="s">
        <v>672</v>
      </c>
      <c r="K8" s="107" t="s">
        <v>672</v>
      </c>
      <c r="L8" s="107" t="s">
        <v>672</v>
      </c>
      <c r="M8" s="107" t="s">
        <v>1480</v>
      </c>
      <c r="N8" s="102"/>
      <c r="O8" s="12"/>
      <c r="P8" s="12"/>
      <c r="Q8" s="12"/>
      <c r="R8" s="12"/>
      <c r="S8" s="12"/>
      <c r="T8" s="12"/>
      <c r="U8" s="12"/>
      <c r="V8" s="12"/>
      <c r="W8" s="12"/>
      <c r="X8" s="12"/>
      <c r="Y8" s="12"/>
      <c r="Z8" s="12"/>
      <c r="AA8" s="12"/>
      <c r="AB8" s="12"/>
      <c r="AC8" s="12"/>
      <c r="AD8" s="12"/>
      <c r="AE8" s="12"/>
      <c r="AF8" s="12"/>
    </row>
    <row r="9" ht="15.75" customHeight="1">
      <c r="A9" s="31" t="s">
        <v>639</v>
      </c>
      <c r="B9" s="128"/>
      <c r="C9" s="22"/>
      <c r="D9" s="22"/>
      <c r="E9" s="37" t="s">
        <v>640</v>
      </c>
      <c r="F9" s="103"/>
      <c r="G9" s="104" t="s">
        <v>1937</v>
      </c>
      <c r="H9" s="105" t="s">
        <v>629</v>
      </c>
      <c r="I9" s="107" t="s">
        <v>1480</v>
      </c>
      <c r="J9" s="107" t="s">
        <v>1480</v>
      </c>
      <c r="K9" s="107" t="s">
        <v>1480</v>
      </c>
      <c r="L9" s="107" t="s">
        <v>1480</v>
      </c>
      <c r="M9" s="107" t="s">
        <v>672</v>
      </c>
      <c r="N9" s="102"/>
      <c r="O9" s="12"/>
      <c r="P9" s="12"/>
      <c r="Q9" s="12"/>
      <c r="R9" s="12"/>
      <c r="S9" s="12"/>
      <c r="T9" s="12"/>
      <c r="U9" s="12"/>
      <c r="V9" s="12"/>
      <c r="W9" s="12"/>
      <c r="X9" s="12"/>
      <c r="Y9" s="12"/>
      <c r="Z9" s="12"/>
      <c r="AA9" s="12"/>
      <c r="AB9" s="12"/>
      <c r="AC9" s="12"/>
      <c r="AD9" s="12"/>
      <c r="AE9" s="12"/>
      <c r="AF9" s="12"/>
    </row>
    <row r="10" ht="15.75" customHeight="1">
      <c r="A10" s="13"/>
      <c r="B10" s="31" t="s">
        <v>21</v>
      </c>
      <c r="C10" s="22"/>
      <c r="D10" s="22"/>
      <c r="E10" s="61" t="s">
        <v>642</v>
      </c>
      <c r="F10" s="22"/>
      <c r="G10" s="34" t="s">
        <v>23</v>
      </c>
      <c r="H10" s="44" t="s">
        <v>30</v>
      </c>
      <c r="I10" s="107" t="s">
        <v>672</v>
      </c>
      <c r="J10" s="107" t="s">
        <v>672</v>
      </c>
      <c r="K10" s="107" t="s">
        <v>672</v>
      </c>
      <c r="L10" s="107" t="s">
        <v>672</v>
      </c>
      <c r="M10" s="107" t="s">
        <v>1480</v>
      </c>
      <c r="N10" s="102"/>
      <c r="O10" s="12"/>
      <c r="P10" s="12"/>
      <c r="Q10" s="12"/>
      <c r="R10" s="12"/>
      <c r="S10" s="12"/>
      <c r="T10" s="12"/>
      <c r="U10" s="12"/>
      <c r="V10" s="12"/>
      <c r="W10" s="12"/>
      <c r="X10" s="12"/>
      <c r="Y10" s="12"/>
      <c r="Z10" s="12"/>
      <c r="AA10" s="12"/>
      <c r="AB10" s="12"/>
      <c r="AC10" s="12"/>
      <c r="AD10" s="12"/>
      <c r="AE10" s="12"/>
      <c r="AF10" s="12"/>
    </row>
    <row r="11" ht="15.75" customHeight="1">
      <c r="A11" s="13"/>
      <c r="B11" s="16"/>
      <c r="C11" s="22"/>
      <c r="D11" s="22"/>
      <c r="E11" s="16"/>
      <c r="F11" s="22"/>
      <c r="G11" s="46" t="s">
        <v>33</v>
      </c>
      <c r="H11" s="47"/>
      <c r="I11" s="107" t="s">
        <v>672</v>
      </c>
      <c r="J11" s="107" t="s">
        <v>672</v>
      </c>
      <c r="K11" s="107" t="s">
        <v>672</v>
      </c>
      <c r="L11" s="107" t="s">
        <v>672</v>
      </c>
      <c r="M11" s="107" t="s">
        <v>672</v>
      </c>
      <c r="N11" s="108" t="s">
        <v>1938</v>
      </c>
      <c r="O11" s="12"/>
      <c r="P11" s="12"/>
      <c r="Q11" s="12"/>
      <c r="R11" s="12"/>
      <c r="S11" s="12"/>
      <c r="T11" s="12"/>
      <c r="U11" s="12"/>
      <c r="V11" s="12"/>
      <c r="W11" s="12"/>
      <c r="X11" s="12"/>
      <c r="Y11" s="12"/>
      <c r="Z11" s="12"/>
      <c r="AA11" s="12"/>
      <c r="AB11" s="12"/>
      <c r="AC11" s="12"/>
      <c r="AD11" s="12"/>
      <c r="AE11" s="12"/>
      <c r="AF11" s="12"/>
    </row>
    <row r="12" ht="15.75" customHeight="1">
      <c r="A12" s="13"/>
      <c r="B12" s="76" t="s">
        <v>1484</v>
      </c>
      <c r="C12" s="77"/>
      <c r="D12" s="77"/>
      <c r="E12" s="72" t="s">
        <v>1939</v>
      </c>
      <c r="F12" s="77"/>
      <c r="G12" s="53" t="s">
        <v>23</v>
      </c>
      <c r="H12" s="129" t="s">
        <v>30</v>
      </c>
      <c r="I12" s="107" t="s">
        <v>672</v>
      </c>
      <c r="J12" s="107" t="s">
        <v>672</v>
      </c>
      <c r="K12" s="107" t="s">
        <v>672</v>
      </c>
      <c r="L12" s="107" t="s">
        <v>672</v>
      </c>
      <c r="M12" s="107" t="s">
        <v>1480</v>
      </c>
      <c r="N12" s="102"/>
      <c r="O12" s="12"/>
      <c r="P12" s="12"/>
      <c r="Q12" s="12"/>
      <c r="R12" s="12"/>
      <c r="S12" s="12"/>
      <c r="T12" s="12"/>
      <c r="U12" s="12"/>
      <c r="V12" s="12"/>
      <c r="W12" s="12"/>
      <c r="X12" s="12"/>
      <c r="Y12" s="12"/>
      <c r="Z12" s="12"/>
      <c r="AA12" s="12"/>
      <c r="AB12" s="12"/>
      <c r="AC12" s="12"/>
      <c r="AD12" s="12"/>
      <c r="AE12" s="12"/>
      <c r="AF12" s="12"/>
    </row>
    <row r="13" ht="15.75" customHeight="1">
      <c r="A13" s="13"/>
      <c r="B13" s="13"/>
      <c r="C13" s="77"/>
      <c r="D13" s="77"/>
      <c r="E13" s="72" t="s">
        <v>1940</v>
      </c>
      <c r="F13" s="77"/>
      <c r="G13" s="52" t="s">
        <v>33</v>
      </c>
      <c r="H13" s="51" t="s">
        <v>1941</v>
      </c>
      <c r="I13" s="107" t="s">
        <v>1480</v>
      </c>
      <c r="J13" s="107" t="s">
        <v>1480</v>
      </c>
      <c r="K13" s="107" t="s">
        <v>1480</v>
      </c>
      <c r="L13" s="107" t="s">
        <v>1480</v>
      </c>
      <c r="M13" s="107" t="s">
        <v>1480</v>
      </c>
      <c r="N13" s="102"/>
      <c r="O13" s="12"/>
      <c r="P13" s="12"/>
      <c r="Q13" s="12"/>
      <c r="R13" s="12"/>
      <c r="S13" s="12"/>
      <c r="T13" s="12"/>
      <c r="U13" s="12"/>
      <c r="V13" s="12"/>
      <c r="W13" s="12"/>
      <c r="X13" s="12"/>
      <c r="Y13" s="12"/>
      <c r="Z13" s="12"/>
      <c r="AA13" s="12"/>
      <c r="AB13" s="12"/>
      <c r="AC13" s="12"/>
      <c r="AD13" s="12"/>
      <c r="AE13" s="12"/>
      <c r="AF13" s="12"/>
    </row>
    <row r="14" ht="15.75" customHeight="1">
      <c r="A14" s="13"/>
      <c r="B14" s="13"/>
      <c r="C14" s="80" t="s">
        <v>1488</v>
      </c>
      <c r="D14" s="77"/>
      <c r="E14" s="72" t="s">
        <v>1942</v>
      </c>
      <c r="F14" s="77"/>
      <c r="G14" s="53" t="s">
        <v>469</v>
      </c>
      <c r="H14" s="129" t="s">
        <v>524</v>
      </c>
      <c r="I14" s="107" t="s">
        <v>672</v>
      </c>
      <c r="J14" s="107" t="s">
        <v>672</v>
      </c>
      <c r="K14" s="107" t="s">
        <v>672</v>
      </c>
      <c r="L14" s="107" t="s">
        <v>672</v>
      </c>
      <c r="M14" s="107" t="s">
        <v>1480</v>
      </c>
      <c r="N14" s="102"/>
      <c r="O14" s="12"/>
      <c r="P14" s="12"/>
      <c r="Q14" s="12"/>
      <c r="R14" s="12"/>
      <c r="S14" s="12"/>
      <c r="T14" s="12"/>
      <c r="U14" s="12"/>
      <c r="V14" s="12"/>
      <c r="W14" s="12"/>
      <c r="X14" s="12"/>
      <c r="Y14" s="12"/>
      <c r="Z14" s="12"/>
      <c r="AA14" s="12"/>
      <c r="AB14" s="12"/>
      <c r="AC14" s="12"/>
      <c r="AD14" s="12"/>
      <c r="AE14" s="12"/>
      <c r="AF14" s="12"/>
    </row>
    <row r="15" ht="15.75" customHeight="1">
      <c r="A15" s="13"/>
      <c r="B15" s="13"/>
      <c r="C15" s="13"/>
      <c r="D15" s="77"/>
      <c r="E15" s="51" t="s">
        <v>1943</v>
      </c>
      <c r="F15" s="77"/>
      <c r="G15" s="40" t="s">
        <v>1944</v>
      </c>
      <c r="H15" s="51" t="s">
        <v>629</v>
      </c>
      <c r="I15" s="107" t="s">
        <v>1480</v>
      </c>
      <c r="J15" s="107" t="s">
        <v>1480</v>
      </c>
      <c r="K15" s="107" t="s">
        <v>1480</v>
      </c>
      <c r="L15" s="107" t="s">
        <v>1480</v>
      </c>
      <c r="M15" s="107" t="s">
        <v>672</v>
      </c>
      <c r="N15" s="102"/>
      <c r="O15" s="12"/>
      <c r="P15" s="12"/>
      <c r="Q15" s="12"/>
      <c r="R15" s="12"/>
      <c r="S15" s="12"/>
      <c r="T15" s="12"/>
      <c r="U15" s="12"/>
      <c r="V15" s="12"/>
      <c r="W15" s="12"/>
      <c r="X15" s="12"/>
      <c r="Y15" s="12"/>
      <c r="Z15" s="12"/>
      <c r="AA15" s="12"/>
      <c r="AB15" s="12"/>
      <c r="AC15" s="12"/>
      <c r="AD15" s="12"/>
      <c r="AE15" s="12"/>
      <c r="AF15" s="12"/>
    </row>
    <row r="16" ht="15.75" customHeight="1">
      <c r="A16" s="13"/>
      <c r="B16" s="13"/>
      <c r="C16" s="13"/>
      <c r="D16" s="77"/>
      <c r="E16" s="71" t="s">
        <v>1492</v>
      </c>
      <c r="F16" s="77"/>
      <c r="G16" s="52" t="s">
        <v>1493</v>
      </c>
      <c r="H16" s="51" t="s">
        <v>1945</v>
      </c>
      <c r="I16" s="107" t="s">
        <v>1480</v>
      </c>
      <c r="J16" s="107" t="s">
        <v>1480</v>
      </c>
      <c r="K16" s="107" t="s">
        <v>1480</v>
      </c>
      <c r="L16" s="107" t="s">
        <v>1480</v>
      </c>
      <c r="M16" s="107" t="s">
        <v>1480</v>
      </c>
      <c r="N16" s="102"/>
      <c r="O16" s="12"/>
      <c r="P16" s="12"/>
      <c r="Q16" s="12"/>
      <c r="R16" s="12"/>
      <c r="S16" s="12"/>
      <c r="T16" s="12"/>
      <c r="U16" s="12"/>
      <c r="V16" s="12"/>
      <c r="W16" s="12"/>
      <c r="X16" s="12"/>
      <c r="Y16" s="12"/>
      <c r="Z16" s="12"/>
      <c r="AA16" s="12"/>
      <c r="AB16" s="12"/>
      <c r="AC16" s="12"/>
      <c r="AD16" s="12"/>
      <c r="AE16" s="12"/>
      <c r="AF16" s="12"/>
    </row>
    <row r="17" ht="15.75" customHeight="1">
      <c r="A17" s="13"/>
      <c r="B17" s="16"/>
      <c r="C17" s="16"/>
      <c r="D17" s="77"/>
      <c r="E17" s="51" t="s">
        <v>1495</v>
      </c>
      <c r="F17" s="77"/>
      <c r="G17" s="52" t="s">
        <v>1946</v>
      </c>
      <c r="H17" s="51" t="s">
        <v>1947</v>
      </c>
      <c r="I17" s="107" t="s">
        <v>1480</v>
      </c>
      <c r="J17" s="107" t="s">
        <v>1480</v>
      </c>
      <c r="K17" s="107" t="s">
        <v>1480</v>
      </c>
      <c r="L17" s="107" t="s">
        <v>1480</v>
      </c>
      <c r="M17" s="107" t="s">
        <v>1480</v>
      </c>
      <c r="N17" s="102"/>
      <c r="O17" s="12"/>
      <c r="P17" s="12"/>
      <c r="Q17" s="12"/>
      <c r="R17" s="12"/>
      <c r="S17" s="12"/>
      <c r="T17" s="12"/>
      <c r="U17" s="12"/>
      <c r="V17" s="12"/>
      <c r="W17" s="12"/>
      <c r="X17" s="12"/>
      <c r="Y17" s="12"/>
      <c r="Z17" s="12"/>
      <c r="AA17" s="12"/>
      <c r="AB17" s="12"/>
      <c r="AC17" s="12"/>
      <c r="AD17" s="12"/>
      <c r="AE17" s="12"/>
      <c r="AF17" s="12"/>
    </row>
    <row r="18" ht="15.75" customHeight="1">
      <c r="A18" s="13"/>
      <c r="B18" s="31" t="s">
        <v>27</v>
      </c>
      <c r="C18" s="22"/>
      <c r="D18" s="22"/>
      <c r="E18" s="37" t="s">
        <v>1948</v>
      </c>
      <c r="F18" s="73" t="s">
        <v>645</v>
      </c>
      <c r="G18" s="34" t="s">
        <v>23</v>
      </c>
      <c r="H18" s="44" t="s">
        <v>30</v>
      </c>
      <c r="I18" s="107" t="s">
        <v>672</v>
      </c>
      <c r="J18" s="107" t="s">
        <v>672</v>
      </c>
      <c r="K18" s="107" t="s">
        <v>672</v>
      </c>
      <c r="L18" s="107" t="s">
        <v>672</v>
      </c>
      <c r="M18" s="107" t="s">
        <v>1480</v>
      </c>
      <c r="N18" s="102"/>
      <c r="O18" s="12"/>
      <c r="P18" s="12"/>
      <c r="Q18" s="12"/>
      <c r="R18" s="12"/>
      <c r="S18" s="12"/>
      <c r="T18" s="12"/>
      <c r="U18" s="12"/>
      <c r="V18" s="12"/>
      <c r="W18" s="12"/>
      <c r="X18" s="12"/>
      <c r="Y18" s="12"/>
      <c r="Z18" s="12"/>
      <c r="AA18" s="12"/>
      <c r="AB18" s="12"/>
      <c r="AC18" s="12"/>
      <c r="AD18" s="12"/>
      <c r="AE18" s="12"/>
      <c r="AF18" s="12"/>
    </row>
    <row r="19" ht="15.75" customHeight="1">
      <c r="A19" s="13"/>
      <c r="B19" s="16"/>
      <c r="C19" s="22"/>
      <c r="D19" s="22"/>
      <c r="E19" s="39" t="s">
        <v>32</v>
      </c>
      <c r="F19" s="16"/>
      <c r="G19" s="40" t="s">
        <v>33</v>
      </c>
      <c r="H19" s="39" t="s">
        <v>34</v>
      </c>
      <c r="I19" s="107" t="s">
        <v>672</v>
      </c>
      <c r="J19" s="107" t="s">
        <v>672</v>
      </c>
      <c r="K19" s="107" t="s">
        <v>672</v>
      </c>
      <c r="L19" s="107" t="s">
        <v>672</v>
      </c>
      <c r="M19" s="107" t="s">
        <v>1480</v>
      </c>
      <c r="N19" s="102"/>
      <c r="O19" s="12"/>
      <c r="P19" s="12"/>
      <c r="Q19" s="12"/>
      <c r="R19" s="12"/>
      <c r="S19" s="12"/>
      <c r="T19" s="12"/>
      <c r="U19" s="12"/>
      <c r="V19" s="12"/>
      <c r="W19" s="12"/>
      <c r="X19" s="12"/>
      <c r="Y19" s="12"/>
      <c r="Z19" s="12"/>
      <c r="AA19" s="12"/>
      <c r="AB19" s="12"/>
      <c r="AC19" s="12"/>
      <c r="AD19" s="12"/>
      <c r="AE19" s="12"/>
      <c r="AF19" s="12"/>
    </row>
    <row r="20" ht="15.75" customHeight="1">
      <c r="A20" s="13"/>
      <c r="B20" s="31" t="s">
        <v>35</v>
      </c>
      <c r="C20" s="22"/>
      <c r="D20" s="22"/>
      <c r="E20" s="37" t="s">
        <v>1949</v>
      </c>
      <c r="F20" s="73" t="s">
        <v>651</v>
      </c>
      <c r="G20" s="34" t="s">
        <v>23</v>
      </c>
      <c r="H20" s="44" t="s">
        <v>30</v>
      </c>
      <c r="I20" s="107" t="s">
        <v>672</v>
      </c>
      <c r="J20" s="107" t="s">
        <v>672</v>
      </c>
      <c r="K20" s="107" t="s">
        <v>672</v>
      </c>
      <c r="L20" s="107" t="s">
        <v>672</v>
      </c>
      <c r="M20" s="107" t="s">
        <v>1480</v>
      </c>
      <c r="N20" s="102"/>
      <c r="O20" s="12"/>
      <c r="P20" s="12"/>
      <c r="Q20" s="12"/>
      <c r="R20" s="12"/>
      <c r="S20" s="12"/>
      <c r="T20" s="12"/>
      <c r="U20" s="12"/>
      <c r="V20" s="12"/>
      <c r="W20" s="12"/>
      <c r="X20" s="12"/>
      <c r="Y20" s="12"/>
      <c r="Z20" s="12"/>
      <c r="AA20" s="12"/>
      <c r="AB20" s="12"/>
      <c r="AC20" s="12"/>
      <c r="AD20" s="12"/>
      <c r="AE20" s="12"/>
      <c r="AF20" s="12"/>
    </row>
    <row r="21" ht="15.75" customHeight="1">
      <c r="A21" s="13"/>
      <c r="B21" s="16"/>
      <c r="C21" s="22"/>
      <c r="D21" s="22"/>
      <c r="E21" s="41" t="s">
        <v>38</v>
      </c>
      <c r="F21" s="13"/>
      <c r="G21" s="40" t="s">
        <v>33</v>
      </c>
      <c r="H21" s="39" t="s">
        <v>39</v>
      </c>
      <c r="I21" s="107" t="s">
        <v>672</v>
      </c>
      <c r="J21" s="107" t="s">
        <v>672</v>
      </c>
      <c r="K21" s="107" t="s">
        <v>672</v>
      </c>
      <c r="L21" s="107" t="s">
        <v>672</v>
      </c>
      <c r="M21" s="107" t="s">
        <v>1480</v>
      </c>
      <c r="N21" s="102"/>
      <c r="O21" s="12"/>
      <c r="P21" s="12"/>
      <c r="Q21" s="12"/>
      <c r="R21" s="12"/>
      <c r="S21" s="12"/>
      <c r="T21" s="12"/>
      <c r="U21" s="12"/>
      <c r="V21" s="12"/>
      <c r="W21" s="12"/>
      <c r="X21" s="12"/>
      <c r="Y21" s="12"/>
      <c r="Z21" s="12"/>
      <c r="AA21" s="12"/>
      <c r="AB21" s="12"/>
      <c r="AC21" s="12"/>
      <c r="AD21" s="12"/>
      <c r="AE21" s="12"/>
      <c r="AF21" s="12"/>
    </row>
    <row r="22" ht="15.75" customHeight="1">
      <c r="A22" s="13"/>
      <c r="B22" s="31" t="s">
        <v>40</v>
      </c>
      <c r="C22" s="22"/>
      <c r="D22" s="22"/>
      <c r="E22" s="37" t="s">
        <v>1950</v>
      </c>
      <c r="F22" s="22"/>
      <c r="G22" s="34" t="s">
        <v>23</v>
      </c>
      <c r="H22" s="44" t="s">
        <v>1951</v>
      </c>
      <c r="I22" s="107" t="s">
        <v>672</v>
      </c>
      <c r="J22" s="107" t="s">
        <v>672</v>
      </c>
      <c r="K22" s="107" t="s">
        <v>672</v>
      </c>
      <c r="L22" s="107" t="s">
        <v>672</v>
      </c>
      <c r="M22" s="107" t="s">
        <v>1480</v>
      </c>
      <c r="N22" s="102"/>
      <c r="O22" s="12"/>
      <c r="P22" s="12"/>
      <c r="Q22" s="12"/>
      <c r="R22" s="12"/>
      <c r="S22" s="12"/>
      <c r="T22" s="12"/>
      <c r="U22" s="12"/>
      <c r="V22" s="12"/>
      <c r="W22" s="12"/>
      <c r="X22" s="12"/>
      <c r="Y22" s="12"/>
      <c r="Z22" s="12"/>
      <c r="AA22" s="12"/>
      <c r="AB22" s="12"/>
      <c r="AC22" s="12"/>
      <c r="AD22" s="12"/>
      <c r="AE22" s="12"/>
      <c r="AF22" s="12"/>
    </row>
    <row r="23" ht="15.75" customHeight="1">
      <c r="A23" s="13"/>
      <c r="B23" s="13"/>
      <c r="C23" s="22"/>
      <c r="D23" s="22"/>
      <c r="E23" s="41" t="s">
        <v>43</v>
      </c>
      <c r="F23" s="22"/>
      <c r="G23" s="40" t="s">
        <v>33</v>
      </c>
      <c r="H23" s="39" t="s">
        <v>1952</v>
      </c>
      <c r="I23" s="107" t="s">
        <v>1480</v>
      </c>
      <c r="J23" s="107" t="s">
        <v>1480</v>
      </c>
      <c r="K23" s="107" t="s">
        <v>1480</v>
      </c>
      <c r="L23" s="107" t="s">
        <v>1480</v>
      </c>
      <c r="M23" s="107" t="s">
        <v>1480</v>
      </c>
      <c r="N23" s="102"/>
      <c r="O23" s="12"/>
      <c r="P23" s="12"/>
      <c r="Q23" s="12"/>
      <c r="R23" s="12"/>
      <c r="S23" s="12"/>
      <c r="T23" s="12"/>
      <c r="U23" s="12"/>
      <c r="V23" s="12"/>
      <c r="W23" s="12"/>
      <c r="X23" s="12"/>
      <c r="Y23" s="12"/>
      <c r="Z23" s="12"/>
      <c r="AA23" s="12"/>
      <c r="AB23" s="12"/>
      <c r="AC23" s="12"/>
      <c r="AD23" s="12"/>
      <c r="AE23" s="12"/>
      <c r="AF23" s="12"/>
    </row>
    <row r="24" ht="15.75" customHeight="1">
      <c r="A24" s="13"/>
      <c r="B24" s="13"/>
      <c r="C24" s="22"/>
      <c r="D24" s="22"/>
      <c r="E24" s="13"/>
      <c r="F24" s="40" t="s">
        <v>1953</v>
      </c>
      <c r="G24" s="40" t="s">
        <v>33</v>
      </c>
      <c r="H24" s="39" t="s">
        <v>1954</v>
      </c>
      <c r="I24" s="107" t="s">
        <v>1480</v>
      </c>
      <c r="J24" s="107" t="s">
        <v>1480</v>
      </c>
      <c r="K24" s="107" t="s">
        <v>1480</v>
      </c>
      <c r="L24" s="107" t="s">
        <v>1480</v>
      </c>
      <c r="M24" s="107" t="s">
        <v>1480</v>
      </c>
      <c r="N24" s="102"/>
      <c r="O24" s="12"/>
      <c r="P24" s="12"/>
      <c r="Q24" s="12"/>
      <c r="R24" s="12"/>
      <c r="S24" s="12"/>
      <c r="T24" s="12"/>
      <c r="U24" s="12"/>
      <c r="V24" s="12"/>
      <c r="W24" s="12"/>
      <c r="X24" s="12"/>
      <c r="Y24" s="12"/>
      <c r="Z24" s="12"/>
      <c r="AA24" s="12"/>
      <c r="AB24" s="12"/>
      <c r="AC24" s="12"/>
      <c r="AD24" s="12"/>
      <c r="AE24" s="12"/>
      <c r="AF24" s="12"/>
    </row>
    <row r="25" ht="15.75" customHeight="1">
      <c r="A25" s="13"/>
      <c r="B25" s="13"/>
      <c r="C25" s="22"/>
      <c r="D25" s="22"/>
      <c r="E25" s="13"/>
      <c r="F25" s="40" t="s">
        <v>1955</v>
      </c>
      <c r="G25" s="40" t="s">
        <v>33</v>
      </c>
      <c r="H25" s="39" t="s">
        <v>1956</v>
      </c>
      <c r="I25" s="107" t="s">
        <v>1480</v>
      </c>
      <c r="J25" s="107" t="s">
        <v>1480</v>
      </c>
      <c r="K25" s="107" t="s">
        <v>1480</v>
      </c>
      <c r="L25" s="107" t="s">
        <v>1480</v>
      </c>
      <c r="M25" s="107" t="s">
        <v>1480</v>
      </c>
      <c r="N25" s="102"/>
      <c r="O25" s="12"/>
      <c r="P25" s="12"/>
      <c r="Q25" s="12"/>
      <c r="R25" s="12"/>
      <c r="S25" s="12"/>
      <c r="T25" s="12"/>
      <c r="U25" s="12"/>
      <c r="V25" s="12"/>
      <c r="W25" s="12"/>
      <c r="X25" s="12"/>
      <c r="Y25" s="12"/>
      <c r="Z25" s="12"/>
      <c r="AA25" s="12"/>
      <c r="AB25" s="12"/>
      <c r="AC25" s="12"/>
      <c r="AD25" s="12"/>
      <c r="AE25" s="12"/>
      <c r="AF25" s="12"/>
    </row>
    <row r="26" ht="15.75" customHeight="1">
      <c r="A26" s="13"/>
      <c r="B26" s="16"/>
      <c r="C26" s="22"/>
      <c r="D26" s="22"/>
      <c r="E26" s="16"/>
      <c r="F26" s="130" t="s">
        <v>1957</v>
      </c>
      <c r="G26" s="40" t="s">
        <v>33</v>
      </c>
      <c r="H26" s="39" t="s">
        <v>1958</v>
      </c>
      <c r="I26" s="107" t="s">
        <v>1480</v>
      </c>
      <c r="J26" s="107" t="s">
        <v>1480</v>
      </c>
      <c r="K26" s="107" t="s">
        <v>1480</v>
      </c>
      <c r="L26" s="107" t="s">
        <v>1480</v>
      </c>
      <c r="M26" s="107" t="s">
        <v>1480</v>
      </c>
      <c r="N26" s="102"/>
      <c r="O26" s="12"/>
      <c r="P26" s="12"/>
      <c r="Q26" s="12"/>
      <c r="R26" s="12"/>
      <c r="S26" s="12"/>
      <c r="T26" s="12"/>
      <c r="U26" s="12"/>
      <c r="V26" s="12"/>
      <c r="W26" s="12"/>
      <c r="X26" s="12"/>
      <c r="Y26" s="12"/>
      <c r="Z26" s="12"/>
      <c r="AA26" s="12"/>
      <c r="AB26" s="12"/>
      <c r="AC26" s="12"/>
      <c r="AD26" s="12"/>
      <c r="AE26" s="12"/>
      <c r="AF26" s="12"/>
    </row>
    <row r="27" ht="15.75" customHeight="1">
      <c r="A27" s="13"/>
      <c r="B27" s="31" t="s">
        <v>51</v>
      </c>
      <c r="C27" s="22"/>
      <c r="D27" s="22"/>
      <c r="E27" s="37" t="s">
        <v>1959</v>
      </c>
      <c r="F27" s="22"/>
      <c r="G27" s="34" t="s">
        <v>23</v>
      </c>
      <c r="H27" s="44" t="s">
        <v>30</v>
      </c>
      <c r="I27" s="107" t="s">
        <v>672</v>
      </c>
      <c r="J27" s="107" t="s">
        <v>672</v>
      </c>
      <c r="K27" s="107" t="s">
        <v>672</v>
      </c>
      <c r="L27" s="107" t="s">
        <v>672</v>
      </c>
      <c r="M27" s="107" t="s">
        <v>1480</v>
      </c>
      <c r="N27" s="102"/>
      <c r="O27" s="12"/>
      <c r="P27" s="12"/>
      <c r="Q27" s="12"/>
      <c r="R27" s="12"/>
      <c r="S27" s="12"/>
      <c r="T27" s="12"/>
      <c r="U27" s="12"/>
      <c r="V27" s="12"/>
      <c r="W27" s="12"/>
      <c r="X27" s="12"/>
      <c r="Y27" s="12"/>
      <c r="Z27" s="12"/>
      <c r="AA27" s="12"/>
      <c r="AB27" s="12"/>
      <c r="AC27" s="12"/>
      <c r="AD27" s="12"/>
      <c r="AE27" s="12"/>
      <c r="AF27" s="12"/>
    </row>
    <row r="28" ht="15.75" customHeight="1">
      <c r="A28" s="13"/>
      <c r="B28" s="13"/>
      <c r="C28" s="22"/>
      <c r="D28" s="22"/>
      <c r="E28" s="39" t="s">
        <v>53</v>
      </c>
      <c r="F28" s="22"/>
      <c r="G28" s="40" t="s">
        <v>33</v>
      </c>
      <c r="H28" s="39" t="s">
        <v>54</v>
      </c>
      <c r="I28" s="107" t="s">
        <v>1480</v>
      </c>
      <c r="J28" s="107" t="s">
        <v>1480</v>
      </c>
      <c r="K28" s="107" t="s">
        <v>1480</v>
      </c>
      <c r="L28" s="107" t="s">
        <v>1480</v>
      </c>
      <c r="M28" s="107" t="s">
        <v>1480</v>
      </c>
      <c r="N28" s="102"/>
      <c r="O28" s="12"/>
      <c r="P28" s="12"/>
      <c r="Q28" s="12"/>
      <c r="R28" s="12"/>
      <c r="S28" s="12"/>
      <c r="T28" s="12"/>
      <c r="U28" s="12"/>
      <c r="V28" s="12"/>
      <c r="W28" s="12"/>
      <c r="X28" s="12"/>
      <c r="Y28" s="12"/>
      <c r="Z28" s="12"/>
      <c r="AA28" s="12"/>
      <c r="AB28" s="12"/>
      <c r="AC28" s="12"/>
      <c r="AD28" s="12"/>
      <c r="AE28" s="12"/>
      <c r="AF28" s="12"/>
    </row>
    <row r="29" ht="15.75" customHeight="1">
      <c r="A29" s="13"/>
      <c r="B29" s="13"/>
      <c r="C29" s="22"/>
      <c r="D29" s="22"/>
      <c r="E29" s="37" t="s">
        <v>661</v>
      </c>
      <c r="F29" s="22"/>
      <c r="G29" s="104" t="s">
        <v>1960</v>
      </c>
      <c r="H29" s="105" t="s">
        <v>629</v>
      </c>
      <c r="I29" s="107" t="s">
        <v>1480</v>
      </c>
      <c r="J29" s="107" t="s">
        <v>1480</v>
      </c>
      <c r="K29" s="107" t="s">
        <v>1480</v>
      </c>
      <c r="L29" s="107" t="s">
        <v>1480</v>
      </c>
      <c r="M29" s="107" t="s">
        <v>672</v>
      </c>
      <c r="N29" s="102"/>
      <c r="O29" s="12"/>
      <c r="P29" s="12"/>
      <c r="Q29" s="12"/>
      <c r="R29" s="12"/>
      <c r="S29" s="12"/>
      <c r="T29" s="12"/>
      <c r="U29" s="12"/>
      <c r="V29" s="12"/>
      <c r="W29" s="12"/>
      <c r="X29" s="12"/>
      <c r="Y29" s="12"/>
      <c r="Z29" s="12"/>
      <c r="AA29" s="12"/>
      <c r="AB29" s="12"/>
      <c r="AC29" s="12"/>
      <c r="AD29" s="12"/>
      <c r="AE29" s="12"/>
      <c r="AF29" s="12"/>
    </row>
    <row r="30" ht="15.75" customHeight="1">
      <c r="A30" s="13"/>
      <c r="B30" s="13"/>
      <c r="C30" s="43" t="s">
        <v>55</v>
      </c>
      <c r="D30" s="22"/>
      <c r="E30" s="37" t="s">
        <v>1961</v>
      </c>
      <c r="F30" s="22"/>
      <c r="G30" s="34" t="s">
        <v>23</v>
      </c>
      <c r="H30" s="44" t="s">
        <v>30</v>
      </c>
      <c r="I30" s="107" t="s">
        <v>672</v>
      </c>
      <c r="J30" s="107" t="s">
        <v>672</v>
      </c>
      <c r="K30" s="107" t="s">
        <v>672</v>
      </c>
      <c r="L30" s="107" t="s">
        <v>672</v>
      </c>
      <c r="M30" s="107" t="s">
        <v>1480</v>
      </c>
      <c r="N30" s="102"/>
      <c r="O30" s="12"/>
      <c r="P30" s="12"/>
      <c r="Q30" s="12"/>
      <c r="R30" s="12"/>
      <c r="S30" s="12"/>
      <c r="T30" s="12"/>
      <c r="U30" s="12"/>
      <c r="V30" s="12"/>
      <c r="W30" s="12"/>
      <c r="X30" s="12"/>
      <c r="Y30" s="12"/>
      <c r="Z30" s="12"/>
      <c r="AA30" s="12"/>
      <c r="AB30" s="12"/>
      <c r="AC30" s="12"/>
      <c r="AD30" s="12"/>
      <c r="AE30" s="12"/>
      <c r="AF30" s="12"/>
    </row>
    <row r="31" ht="15.75" customHeight="1">
      <c r="A31" s="13"/>
      <c r="B31" s="13"/>
      <c r="C31" s="13"/>
      <c r="D31" s="22"/>
      <c r="E31" s="41" t="s">
        <v>57</v>
      </c>
      <c r="F31" s="73" t="s">
        <v>58</v>
      </c>
      <c r="G31" s="40" t="s">
        <v>33</v>
      </c>
      <c r="H31" s="39" t="s">
        <v>1962</v>
      </c>
      <c r="I31" s="107" t="s">
        <v>1480</v>
      </c>
      <c r="J31" s="107" t="s">
        <v>1480</v>
      </c>
      <c r="K31" s="107" t="s">
        <v>1480</v>
      </c>
      <c r="L31" s="107" t="s">
        <v>1480</v>
      </c>
      <c r="M31" s="107" t="s">
        <v>1480</v>
      </c>
      <c r="N31" s="102"/>
      <c r="O31" s="12"/>
      <c r="P31" s="12"/>
      <c r="Q31" s="12"/>
      <c r="R31" s="12"/>
      <c r="S31" s="12"/>
      <c r="T31" s="12"/>
      <c r="U31" s="12"/>
      <c r="V31" s="12"/>
      <c r="W31" s="12"/>
      <c r="X31" s="12"/>
      <c r="Y31" s="12"/>
      <c r="Z31" s="12"/>
      <c r="AA31" s="12"/>
      <c r="AB31" s="12"/>
      <c r="AC31" s="12"/>
      <c r="AD31" s="12"/>
      <c r="AE31" s="12"/>
      <c r="AF31" s="12"/>
    </row>
    <row r="32" ht="15.75" customHeight="1">
      <c r="A32" s="13"/>
      <c r="B32" s="13"/>
      <c r="C32" s="13"/>
      <c r="D32" s="22"/>
      <c r="E32" s="13"/>
      <c r="F32" s="16"/>
      <c r="G32" s="40" t="s">
        <v>1963</v>
      </c>
      <c r="H32" s="39" t="s">
        <v>61</v>
      </c>
      <c r="I32" s="107" t="s">
        <v>1480</v>
      </c>
      <c r="J32" s="107" t="s">
        <v>1480</v>
      </c>
      <c r="K32" s="107" t="s">
        <v>1480</v>
      </c>
      <c r="L32" s="107" t="s">
        <v>1480</v>
      </c>
      <c r="M32" s="107" t="s">
        <v>1480</v>
      </c>
      <c r="N32" s="102"/>
      <c r="O32" s="12"/>
      <c r="P32" s="12"/>
      <c r="Q32" s="12"/>
      <c r="R32" s="12"/>
      <c r="S32" s="12"/>
      <c r="T32" s="12"/>
      <c r="U32" s="12"/>
      <c r="V32" s="12"/>
      <c r="W32" s="12"/>
      <c r="X32" s="12"/>
      <c r="Y32" s="12"/>
      <c r="Z32" s="12"/>
      <c r="AA32" s="12"/>
      <c r="AB32" s="12"/>
      <c r="AC32" s="12"/>
      <c r="AD32" s="12"/>
      <c r="AE32" s="12"/>
      <c r="AF32" s="12"/>
    </row>
    <row r="33" ht="15.75" customHeight="1">
      <c r="A33" s="13"/>
      <c r="B33" s="13"/>
      <c r="C33" s="13"/>
      <c r="D33" s="22"/>
      <c r="E33" s="13"/>
      <c r="F33" s="73" t="s">
        <v>62</v>
      </c>
      <c r="G33" s="40" t="s">
        <v>33</v>
      </c>
      <c r="H33" s="39" t="s">
        <v>1964</v>
      </c>
      <c r="I33" s="107" t="s">
        <v>1480</v>
      </c>
      <c r="J33" s="107" t="s">
        <v>1480</v>
      </c>
      <c r="K33" s="107" t="s">
        <v>1480</v>
      </c>
      <c r="L33" s="107" t="s">
        <v>1480</v>
      </c>
      <c r="M33" s="107" t="s">
        <v>1480</v>
      </c>
      <c r="N33" s="102"/>
      <c r="O33" s="12"/>
      <c r="P33" s="12"/>
      <c r="Q33" s="12"/>
      <c r="R33" s="12"/>
      <c r="S33" s="12"/>
      <c r="T33" s="12"/>
      <c r="U33" s="12"/>
      <c r="V33" s="12"/>
      <c r="W33" s="12"/>
      <c r="X33" s="12"/>
      <c r="Y33" s="12"/>
      <c r="Z33" s="12"/>
      <c r="AA33" s="12"/>
      <c r="AB33" s="12"/>
      <c r="AC33" s="12"/>
      <c r="AD33" s="12"/>
      <c r="AE33" s="12"/>
      <c r="AF33" s="12"/>
    </row>
    <row r="34" ht="15.75" customHeight="1">
      <c r="A34" s="13"/>
      <c r="B34" s="13"/>
      <c r="C34" s="13"/>
      <c r="D34" s="22"/>
      <c r="E34" s="16"/>
      <c r="F34" s="16"/>
      <c r="G34" s="40" t="s">
        <v>1965</v>
      </c>
      <c r="H34" s="39" t="s">
        <v>65</v>
      </c>
      <c r="I34" s="107" t="s">
        <v>1480</v>
      </c>
      <c r="J34" s="107" t="s">
        <v>1480</v>
      </c>
      <c r="K34" s="107" t="s">
        <v>1480</v>
      </c>
      <c r="L34" s="107" t="s">
        <v>1480</v>
      </c>
      <c r="M34" s="107" t="s">
        <v>1480</v>
      </c>
      <c r="N34" s="102"/>
      <c r="O34" s="12"/>
      <c r="P34" s="12"/>
      <c r="Q34" s="12"/>
      <c r="R34" s="12"/>
      <c r="S34" s="12"/>
      <c r="T34" s="12"/>
      <c r="U34" s="12"/>
      <c r="V34" s="12"/>
      <c r="W34" s="12"/>
      <c r="X34" s="12"/>
      <c r="Y34" s="12"/>
      <c r="Z34" s="12"/>
      <c r="AA34" s="12"/>
      <c r="AB34" s="12"/>
      <c r="AC34" s="12"/>
      <c r="AD34" s="12"/>
      <c r="AE34" s="12"/>
      <c r="AF34" s="12"/>
    </row>
    <row r="35" ht="15.75" customHeight="1">
      <c r="A35" s="13"/>
      <c r="B35" s="13"/>
      <c r="C35" s="13"/>
      <c r="D35" s="43" t="s">
        <v>66</v>
      </c>
      <c r="E35" s="41" t="s">
        <v>1966</v>
      </c>
      <c r="F35" s="23" t="s">
        <v>68</v>
      </c>
      <c r="G35" s="40" t="s">
        <v>69</v>
      </c>
      <c r="H35" s="26" t="s">
        <v>669</v>
      </c>
      <c r="I35" s="107" t="s">
        <v>1480</v>
      </c>
      <c r="J35" s="107" t="s">
        <v>1480</v>
      </c>
      <c r="K35" s="107" t="s">
        <v>1480</v>
      </c>
      <c r="L35" s="107" t="s">
        <v>1480</v>
      </c>
      <c r="M35" s="107" t="s">
        <v>1480</v>
      </c>
      <c r="N35" s="102"/>
      <c r="O35" s="12"/>
      <c r="P35" s="12"/>
      <c r="Q35" s="12"/>
      <c r="R35" s="12"/>
      <c r="S35" s="12"/>
      <c r="T35" s="12"/>
      <c r="U35" s="12"/>
      <c r="V35" s="12"/>
      <c r="W35" s="12"/>
      <c r="X35" s="12"/>
      <c r="Y35" s="12"/>
      <c r="Z35" s="12"/>
      <c r="AA35" s="12"/>
      <c r="AB35" s="12"/>
      <c r="AC35" s="12"/>
      <c r="AD35" s="12"/>
      <c r="AE35" s="12"/>
      <c r="AF35" s="12"/>
    </row>
    <row r="36" ht="15.75" customHeight="1">
      <c r="A36" s="13"/>
      <c r="B36" s="13"/>
      <c r="C36" s="13"/>
      <c r="D36" s="13"/>
      <c r="E36" s="16"/>
      <c r="F36" s="16"/>
      <c r="G36" s="46" t="s">
        <v>670</v>
      </c>
      <c r="H36" s="47" t="s">
        <v>677</v>
      </c>
      <c r="I36" s="107" t="s">
        <v>672</v>
      </c>
      <c r="J36" s="107" t="s">
        <v>672</v>
      </c>
      <c r="K36" s="107" t="s">
        <v>672</v>
      </c>
      <c r="L36" s="107" t="s">
        <v>672</v>
      </c>
      <c r="M36" s="107" t="s">
        <v>672</v>
      </c>
      <c r="N36" s="108" t="s">
        <v>1938</v>
      </c>
      <c r="O36" s="12"/>
      <c r="P36" s="12"/>
      <c r="Q36" s="12"/>
      <c r="R36" s="12"/>
      <c r="S36" s="12"/>
      <c r="T36" s="12"/>
      <c r="U36" s="12"/>
      <c r="V36" s="12"/>
      <c r="W36" s="12"/>
      <c r="X36" s="12"/>
      <c r="Y36" s="12"/>
      <c r="Z36" s="12"/>
      <c r="AA36" s="12"/>
      <c r="AB36" s="12"/>
      <c r="AC36" s="12"/>
      <c r="AD36" s="12"/>
      <c r="AE36" s="12"/>
      <c r="AF36" s="12"/>
    </row>
    <row r="37" ht="15.75" customHeight="1">
      <c r="A37" s="13"/>
      <c r="B37" s="13"/>
      <c r="C37" s="13"/>
      <c r="D37" s="16"/>
      <c r="E37" s="37" t="s">
        <v>1967</v>
      </c>
      <c r="F37" s="22"/>
      <c r="G37" s="104" t="s">
        <v>1968</v>
      </c>
      <c r="H37" s="105" t="s">
        <v>629</v>
      </c>
      <c r="I37" s="107" t="s">
        <v>1480</v>
      </c>
      <c r="J37" s="107" t="s">
        <v>1480</v>
      </c>
      <c r="K37" s="107" t="s">
        <v>1480</v>
      </c>
      <c r="L37" s="107" t="s">
        <v>1480</v>
      </c>
      <c r="M37" s="107" t="s">
        <v>672</v>
      </c>
      <c r="N37" s="108"/>
      <c r="O37" s="12"/>
      <c r="P37" s="12"/>
      <c r="Q37" s="12"/>
      <c r="R37" s="12"/>
      <c r="S37" s="12"/>
      <c r="T37" s="12"/>
      <c r="U37" s="12"/>
      <c r="V37" s="12"/>
      <c r="W37" s="12"/>
      <c r="X37" s="12"/>
      <c r="Y37" s="12"/>
      <c r="Z37" s="12"/>
      <c r="AA37" s="12"/>
      <c r="AB37" s="12"/>
      <c r="AC37" s="12"/>
      <c r="AD37" s="12"/>
      <c r="AE37" s="12"/>
      <c r="AF37" s="12"/>
    </row>
    <row r="38" ht="15.75" customHeight="1">
      <c r="A38" s="13"/>
      <c r="B38" s="13"/>
      <c r="C38" s="13"/>
      <c r="D38" s="43" t="s">
        <v>71</v>
      </c>
      <c r="E38" s="41" t="s">
        <v>72</v>
      </c>
      <c r="F38" s="41" t="s">
        <v>1969</v>
      </c>
      <c r="G38" s="40" t="s">
        <v>69</v>
      </c>
      <c r="H38" s="39" t="s">
        <v>1970</v>
      </c>
      <c r="I38" s="107" t="s">
        <v>1480</v>
      </c>
      <c r="J38" s="107" t="s">
        <v>1480</v>
      </c>
      <c r="K38" s="107" t="s">
        <v>1480</v>
      </c>
      <c r="L38" s="107" t="s">
        <v>1480</v>
      </c>
      <c r="M38" s="107" t="s">
        <v>1480</v>
      </c>
      <c r="N38" s="102"/>
      <c r="O38" s="12"/>
      <c r="P38" s="12"/>
      <c r="Q38" s="12"/>
      <c r="R38" s="12"/>
      <c r="S38" s="12"/>
      <c r="T38" s="12"/>
      <c r="U38" s="12"/>
      <c r="V38" s="12"/>
      <c r="W38" s="12"/>
      <c r="X38" s="12"/>
      <c r="Y38" s="12"/>
      <c r="Z38" s="12"/>
      <c r="AA38" s="12"/>
      <c r="AB38" s="12"/>
      <c r="AC38" s="12"/>
      <c r="AD38" s="12"/>
      <c r="AE38" s="12"/>
      <c r="AF38" s="12"/>
    </row>
    <row r="39" ht="15.75" customHeight="1">
      <c r="A39" s="13"/>
      <c r="B39" s="13"/>
      <c r="C39" s="13"/>
      <c r="D39" s="13"/>
      <c r="E39" s="16"/>
      <c r="F39" s="16"/>
      <c r="G39" s="46" t="s">
        <v>670</v>
      </c>
      <c r="H39" s="47" t="s">
        <v>677</v>
      </c>
      <c r="I39" s="107" t="s">
        <v>672</v>
      </c>
      <c r="J39" s="107" t="s">
        <v>672</v>
      </c>
      <c r="K39" s="107" t="s">
        <v>672</v>
      </c>
      <c r="L39" s="107" t="s">
        <v>672</v>
      </c>
      <c r="M39" s="107" t="s">
        <v>672</v>
      </c>
      <c r="N39" s="108" t="s">
        <v>1938</v>
      </c>
      <c r="O39" s="12"/>
      <c r="P39" s="12"/>
      <c r="Q39" s="12"/>
      <c r="R39" s="12"/>
      <c r="S39" s="12"/>
      <c r="T39" s="12"/>
      <c r="U39" s="12"/>
      <c r="V39" s="12"/>
      <c r="W39" s="12"/>
      <c r="X39" s="12"/>
      <c r="Y39" s="12"/>
      <c r="Z39" s="12"/>
      <c r="AA39" s="12"/>
      <c r="AB39" s="12"/>
      <c r="AC39" s="12"/>
      <c r="AD39" s="12"/>
      <c r="AE39" s="12"/>
      <c r="AF39" s="12"/>
    </row>
    <row r="40" ht="15.75" customHeight="1">
      <c r="A40" s="13"/>
      <c r="B40" s="13"/>
      <c r="C40" s="13"/>
      <c r="D40" s="16"/>
      <c r="E40" s="37" t="s">
        <v>1971</v>
      </c>
      <c r="F40" s="22"/>
      <c r="G40" s="104" t="s">
        <v>1972</v>
      </c>
      <c r="H40" s="105" t="s">
        <v>629</v>
      </c>
      <c r="I40" s="107" t="s">
        <v>1480</v>
      </c>
      <c r="J40" s="107" t="s">
        <v>1480</v>
      </c>
      <c r="K40" s="107" t="s">
        <v>1480</v>
      </c>
      <c r="L40" s="107" t="s">
        <v>1480</v>
      </c>
      <c r="M40" s="107" t="s">
        <v>672</v>
      </c>
      <c r="N40" s="108"/>
      <c r="O40" s="12"/>
      <c r="P40" s="12"/>
      <c r="Q40" s="12"/>
      <c r="R40" s="12"/>
      <c r="S40" s="12"/>
      <c r="T40" s="12"/>
      <c r="U40" s="12"/>
      <c r="V40" s="12"/>
      <c r="W40" s="12"/>
      <c r="X40" s="12"/>
      <c r="Y40" s="12"/>
      <c r="Z40" s="12"/>
      <c r="AA40" s="12"/>
      <c r="AB40" s="12"/>
      <c r="AC40" s="12"/>
      <c r="AD40" s="12"/>
      <c r="AE40" s="12"/>
      <c r="AF40" s="12"/>
    </row>
    <row r="41" ht="15.75" customHeight="1">
      <c r="A41" s="13"/>
      <c r="B41" s="13"/>
      <c r="C41" s="13"/>
      <c r="D41" s="43" t="s">
        <v>75</v>
      </c>
      <c r="E41" s="41" t="s">
        <v>76</v>
      </c>
      <c r="F41" s="73" t="s">
        <v>77</v>
      </c>
      <c r="G41" s="40" t="s">
        <v>69</v>
      </c>
      <c r="H41" s="39" t="s">
        <v>78</v>
      </c>
      <c r="I41" s="107" t="s">
        <v>1480</v>
      </c>
      <c r="J41" s="107" t="s">
        <v>1480</v>
      </c>
      <c r="K41" s="107" t="s">
        <v>1480</v>
      </c>
      <c r="L41" s="107" t="s">
        <v>1480</v>
      </c>
      <c r="M41" s="107" t="s">
        <v>1480</v>
      </c>
      <c r="N41" s="102"/>
      <c r="O41" s="12"/>
      <c r="P41" s="12"/>
      <c r="Q41" s="12"/>
      <c r="R41" s="12"/>
      <c r="S41" s="12"/>
      <c r="T41" s="12"/>
      <c r="U41" s="12"/>
      <c r="V41" s="12"/>
      <c r="W41" s="12"/>
      <c r="X41" s="12"/>
      <c r="Y41" s="12"/>
      <c r="Z41" s="12"/>
      <c r="AA41" s="12"/>
      <c r="AB41" s="12"/>
      <c r="AC41" s="12"/>
      <c r="AD41" s="12"/>
      <c r="AE41" s="12"/>
      <c r="AF41" s="12"/>
    </row>
    <row r="42" ht="15.75" customHeight="1">
      <c r="A42" s="13"/>
      <c r="B42" s="13"/>
      <c r="C42" s="13"/>
      <c r="D42" s="13"/>
      <c r="E42" s="16"/>
      <c r="F42" s="16"/>
      <c r="G42" s="46" t="s">
        <v>670</v>
      </c>
      <c r="H42" s="47" t="s">
        <v>677</v>
      </c>
      <c r="I42" s="107" t="s">
        <v>672</v>
      </c>
      <c r="J42" s="107" t="s">
        <v>672</v>
      </c>
      <c r="K42" s="107" t="s">
        <v>672</v>
      </c>
      <c r="L42" s="107" t="s">
        <v>672</v>
      </c>
      <c r="M42" s="107" t="s">
        <v>672</v>
      </c>
      <c r="N42" s="108" t="s">
        <v>1938</v>
      </c>
      <c r="O42" s="12"/>
      <c r="P42" s="12"/>
      <c r="Q42" s="12"/>
      <c r="R42" s="12"/>
      <c r="S42" s="12"/>
      <c r="T42" s="12"/>
      <c r="U42" s="12"/>
      <c r="V42" s="12"/>
      <c r="W42" s="12"/>
      <c r="X42" s="12"/>
      <c r="Y42" s="12"/>
      <c r="Z42" s="12"/>
      <c r="AA42" s="12"/>
      <c r="AB42" s="12"/>
      <c r="AC42" s="12"/>
      <c r="AD42" s="12"/>
      <c r="AE42" s="12"/>
      <c r="AF42" s="12"/>
    </row>
    <row r="43" ht="15.75" customHeight="1">
      <c r="A43" s="13"/>
      <c r="B43" s="13"/>
      <c r="C43" s="13"/>
      <c r="D43" s="16"/>
      <c r="E43" s="37" t="s">
        <v>1973</v>
      </c>
      <c r="F43" s="22"/>
      <c r="G43" s="104" t="s">
        <v>1974</v>
      </c>
      <c r="H43" s="105" t="s">
        <v>629</v>
      </c>
      <c r="I43" s="107" t="s">
        <v>1480</v>
      </c>
      <c r="J43" s="107" t="s">
        <v>1480</v>
      </c>
      <c r="K43" s="107" t="s">
        <v>1480</v>
      </c>
      <c r="L43" s="107" t="s">
        <v>1480</v>
      </c>
      <c r="M43" s="107" t="s">
        <v>672</v>
      </c>
      <c r="N43" s="108"/>
      <c r="O43" s="12"/>
      <c r="P43" s="12"/>
      <c r="Q43" s="12"/>
      <c r="R43" s="12"/>
      <c r="S43" s="12"/>
      <c r="T43" s="12"/>
      <c r="U43" s="12"/>
      <c r="V43" s="12"/>
      <c r="W43" s="12"/>
      <c r="X43" s="12"/>
      <c r="Y43" s="12"/>
      <c r="Z43" s="12"/>
      <c r="AA43" s="12"/>
      <c r="AB43" s="12"/>
      <c r="AC43" s="12"/>
      <c r="AD43" s="12"/>
      <c r="AE43" s="12"/>
      <c r="AF43" s="12"/>
    </row>
    <row r="44" ht="15.75" customHeight="1">
      <c r="A44" s="13"/>
      <c r="B44" s="13"/>
      <c r="C44" s="13"/>
      <c r="D44" s="22"/>
      <c r="E44" s="41" t="s">
        <v>1975</v>
      </c>
      <c r="F44" s="73" t="s">
        <v>80</v>
      </c>
      <c r="G44" s="40" t="s">
        <v>33</v>
      </c>
      <c r="H44" s="39" t="s">
        <v>1976</v>
      </c>
      <c r="I44" s="107" t="s">
        <v>1480</v>
      </c>
      <c r="J44" s="107" t="s">
        <v>1480</v>
      </c>
      <c r="K44" s="107" t="s">
        <v>1480</v>
      </c>
      <c r="L44" s="107" t="s">
        <v>1480</v>
      </c>
      <c r="M44" s="107" t="s">
        <v>1480</v>
      </c>
      <c r="N44" s="102"/>
      <c r="O44" s="12"/>
      <c r="P44" s="12"/>
      <c r="Q44" s="12"/>
      <c r="R44" s="12"/>
      <c r="S44" s="12"/>
      <c r="T44" s="12"/>
      <c r="U44" s="12"/>
      <c r="V44" s="12"/>
      <c r="W44" s="12"/>
      <c r="X44" s="12"/>
      <c r="Y44" s="12"/>
      <c r="Z44" s="12"/>
      <c r="AA44" s="12"/>
      <c r="AB44" s="12"/>
      <c r="AC44" s="12"/>
      <c r="AD44" s="12"/>
      <c r="AE44" s="12"/>
      <c r="AF44" s="12"/>
    </row>
    <row r="45" ht="15.75" customHeight="1">
      <c r="A45" s="13"/>
      <c r="B45" s="13"/>
      <c r="C45" s="13"/>
      <c r="D45" s="22"/>
      <c r="E45" s="13"/>
      <c r="F45" s="13"/>
      <c r="G45" s="40" t="s">
        <v>1977</v>
      </c>
      <c r="H45" s="39" t="s">
        <v>83</v>
      </c>
      <c r="I45" s="107" t="s">
        <v>1480</v>
      </c>
      <c r="J45" s="107" t="s">
        <v>1480</v>
      </c>
      <c r="K45" s="107" t="s">
        <v>1480</v>
      </c>
      <c r="L45" s="107" t="s">
        <v>1480</v>
      </c>
      <c r="M45" s="107" t="s">
        <v>1480</v>
      </c>
      <c r="N45" s="102"/>
      <c r="O45" s="12"/>
      <c r="P45" s="12"/>
      <c r="Q45" s="12"/>
      <c r="R45" s="12"/>
      <c r="S45" s="12"/>
      <c r="T45" s="12"/>
      <c r="U45" s="12"/>
      <c r="V45" s="12"/>
      <c r="W45" s="12"/>
      <c r="X45" s="12"/>
      <c r="Y45" s="12"/>
      <c r="Z45" s="12"/>
      <c r="AA45" s="12"/>
      <c r="AB45" s="12"/>
      <c r="AC45" s="12"/>
      <c r="AD45" s="12"/>
      <c r="AE45" s="12"/>
      <c r="AF45" s="12"/>
    </row>
    <row r="46" ht="15.75" customHeight="1">
      <c r="A46" s="13"/>
      <c r="B46" s="13"/>
      <c r="C46" s="13"/>
      <c r="D46" s="22"/>
      <c r="E46" s="16"/>
      <c r="F46" s="16"/>
      <c r="G46" s="40" t="s">
        <v>84</v>
      </c>
      <c r="H46" s="109" t="s">
        <v>685</v>
      </c>
      <c r="I46" s="107" t="s">
        <v>1480</v>
      </c>
      <c r="J46" s="107" t="s">
        <v>1480</v>
      </c>
      <c r="K46" s="107" t="s">
        <v>1480</v>
      </c>
      <c r="L46" s="107" t="s">
        <v>1480</v>
      </c>
      <c r="M46" s="107" t="s">
        <v>1480</v>
      </c>
      <c r="N46" s="102"/>
      <c r="O46" s="12"/>
      <c r="P46" s="12"/>
      <c r="Q46" s="12"/>
      <c r="R46" s="12"/>
      <c r="S46" s="12"/>
      <c r="T46" s="12"/>
      <c r="U46" s="12"/>
      <c r="V46" s="12"/>
      <c r="W46" s="12"/>
      <c r="X46" s="12"/>
      <c r="Y46" s="12"/>
      <c r="Z46" s="12"/>
      <c r="AA46" s="12"/>
      <c r="AB46" s="12"/>
      <c r="AC46" s="12"/>
      <c r="AD46" s="12"/>
      <c r="AE46" s="12"/>
      <c r="AF46" s="12"/>
    </row>
    <row r="47" ht="15.75" customHeight="1">
      <c r="A47" s="13"/>
      <c r="B47" s="13"/>
      <c r="C47" s="13"/>
      <c r="D47" s="22"/>
      <c r="E47" s="39" t="s">
        <v>86</v>
      </c>
      <c r="F47" s="40" t="s">
        <v>87</v>
      </c>
      <c r="G47" s="40" t="s">
        <v>33</v>
      </c>
      <c r="H47" s="39" t="s">
        <v>1978</v>
      </c>
      <c r="I47" s="107" t="s">
        <v>1480</v>
      </c>
      <c r="J47" s="107" t="s">
        <v>1480</v>
      </c>
      <c r="K47" s="107" t="s">
        <v>1480</v>
      </c>
      <c r="L47" s="107" t="s">
        <v>1480</v>
      </c>
      <c r="M47" s="107" t="s">
        <v>1480</v>
      </c>
      <c r="N47" s="102"/>
      <c r="O47" s="12"/>
      <c r="P47" s="12"/>
      <c r="Q47" s="12"/>
      <c r="R47" s="12"/>
      <c r="S47" s="12"/>
      <c r="T47" s="12"/>
      <c r="U47" s="12"/>
      <c r="V47" s="12"/>
      <c r="W47" s="12"/>
      <c r="X47" s="12"/>
      <c r="Y47" s="12"/>
      <c r="Z47" s="12"/>
      <c r="AA47" s="12"/>
      <c r="AB47" s="12"/>
      <c r="AC47" s="12"/>
      <c r="AD47" s="12"/>
      <c r="AE47" s="12"/>
      <c r="AF47" s="12"/>
    </row>
    <row r="48" ht="15.75" customHeight="1">
      <c r="A48" s="13"/>
      <c r="B48" s="13"/>
      <c r="C48" s="13"/>
      <c r="D48" s="22"/>
      <c r="E48" s="39" t="s">
        <v>89</v>
      </c>
      <c r="F48" s="40" t="s">
        <v>90</v>
      </c>
      <c r="G48" s="40" t="s">
        <v>33</v>
      </c>
      <c r="H48" s="39" t="s">
        <v>1978</v>
      </c>
      <c r="I48" s="107" t="s">
        <v>1480</v>
      </c>
      <c r="J48" s="107" t="s">
        <v>1480</v>
      </c>
      <c r="K48" s="107" t="s">
        <v>1480</v>
      </c>
      <c r="L48" s="107" t="s">
        <v>1480</v>
      </c>
      <c r="M48" s="107" t="s">
        <v>1480</v>
      </c>
      <c r="N48" s="102"/>
      <c r="O48" s="12"/>
      <c r="P48" s="12"/>
      <c r="Q48" s="12"/>
      <c r="R48" s="12"/>
      <c r="S48" s="12"/>
      <c r="T48" s="12"/>
      <c r="U48" s="12"/>
      <c r="V48" s="12"/>
      <c r="W48" s="12"/>
      <c r="X48" s="12"/>
      <c r="Y48" s="12"/>
      <c r="Z48" s="12"/>
      <c r="AA48" s="12"/>
      <c r="AB48" s="12"/>
      <c r="AC48" s="12"/>
      <c r="AD48" s="12"/>
      <c r="AE48" s="12"/>
      <c r="AF48" s="12"/>
    </row>
    <row r="49" ht="15.75" customHeight="1">
      <c r="A49" s="13"/>
      <c r="B49" s="13"/>
      <c r="C49" s="16"/>
      <c r="D49" s="22"/>
      <c r="E49" s="39" t="s">
        <v>1979</v>
      </c>
      <c r="F49" s="22"/>
      <c r="G49" s="40" t="s">
        <v>1980</v>
      </c>
      <c r="H49" s="39" t="s">
        <v>1981</v>
      </c>
      <c r="I49" s="107" t="s">
        <v>1480</v>
      </c>
      <c r="J49" s="107" t="s">
        <v>1480</v>
      </c>
      <c r="K49" s="107" t="s">
        <v>1480</v>
      </c>
      <c r="L49" s="107" t="s">
        <v>1480</v>
      </c>
      <c r="M49" s="107" t="s">
        <v>1480</v>
      </c>
      <c r="N49" s="102"/>
      <c r="O49" s="12"/>
      <c r="P49" s="12"/>
      <c r="Q49" s="12"/>
      <c r="R49" s="12"/>
      <c r="S49" s="12"/>
      <c r="T49" s="12"/>
      <c r="U49" s="12"/>
      <c r="V49" s="12"/>
      <c r="W49" s="12"/>
      <c r="X49" s="12"/>
      <c r="Y49" s="12"/>
      <c r="Z49" s="12"/>
      <c r="AA49" s="12"/>
      <c r="AB49" s="12"/>
      <c r="AC49" s="12"/>
      <c r="AD49" s="12"/>
      <c r="AE49" s="12"/>
      <c r="AF49" s="12"/>
    </row>
    <row r="50" ht="15.75" customHeight="1">
      <c r="A50" s="13"/>
      <c r="B50" s="13"/>
      <c r="C50" s="43" t="s">
        <v>95</v>
      </c>
      <c r="D50" s="22"/>
      <c r="E50" s="37" t="s">
        <v>1982</v>
      </c>
      <c r="F50" s="22"/>
      <c r="G50" s="34" t="s">
        <v>23</v>
      </c>
      <c r="H50" s="44" t="s">
        <v>30</v>
      </c>
      <c r="I50" s="107" t="s">
        <v>672</v>
      </c>
      <c r="J50" s="107" t="s">
        <v>672</v>
      </c>
      <c r="K50" s="107" t="s">
        <v>672</v>
      </c>
      <c r="L50" s="107" t="s">
        <v>672</v>
      </c>
      <c r="M50" s="107" t="s">
        <v>1480</v>
      </c>
      <c r="N50" s="102"/>
      <c r="O50" s="12"/>
      <c r="P50" s="12"/>
      <c r="Q50" s="12"/>
      <c r="R50" s="12"/>
      <c r="S50" s="12"/>
      <c r="T50" s="12"/>
      <c r="U50" s="12"/>
      <c r="V50" s="12"/>
      <c r="W50" s="12"/>
      <c r="X50" s="12"/>
      <c r="Y50" s="12"/>
      <c r="Z50" s="12"/>
      <c r="AA50" s="12"/>
      <c r="AB50" s="12"/>
      <c r="AC50" s="12"/>
      <c r="AD50" s="12"/>
      <c r="AE50" s="12"/>
      <c r="AF50" s="12"/>
    </row>
    <row r="51" ht="15.75" customHeight="1">
      <c r="A51" s="13"/>
      <c r="B51" s="13"/>
      <c r="C51" s="13"/>
      <c r="D51" s="22"/>
      <c r="E51" s="41" t="s">
        <v>1983</v>
      </c>
      <c r="F51" s="22"/>
      <c r="G51" s="40" t="s">
        <v>33</v>
      </c>
      <c r="H51" s="39" t="s">
        <v>1984</v>
      </c>
      <c r="I51" s="107" t="s">
        <v>1480</v>
      </c>
      <c r="J51" s="107" t="s">
        <v>1480</v>
      </c>
      <c r="K51" s="107" t="s">
        <v>1480</v>
      </c>
      <c r="L51" s="107" t="s">
        <v>1480</v>
      </c>
      <c r="M51" s="107" t="s">
        <v>1480</v>
      </c>
      <c r="N51" s="102"/>
      <c r="O51" s="12"/>
      <c r="P51" s="12"/>
      <c r="Q51" s="12"/>
      <c r="R51" s="12"/>
      <c r="S51" s="12"/>
      <c r="T51" s="12"/>
      <c r="U51" s="12"/>
      <c r="V51" s="12"/>
      <c r="W51" s="12"/>
      <c r="X51" s="12"/>
      <c r="Y51" s="12"/>
      <c r="Z51" s="12"/>
      <c r="AA51" s="12"/>
      <c r="AB51" s="12"/>
      <c r="AC51" s="12"/>
      <c r="AD51" s="12"/>
      <c r="AE51" s="12"/>
      <c r="AF51" s="12"/>
    </row>
    <row r="52" ht="15.75" customHeight="1">
      <c r="A52" s="13"/>
      <c r="B52" s="13"/>
      <c r="C52" s="13"/>
      <c r="D52" s="46" t="s">
        <v>1985</v>
      </c>
      <c r="E52" s="13"/>
      <c r="F52" s="22"/>
      <c r="G52" s="22"/>
      <c r="H52" s="47" t="s">
        <v>1986</v>
      </c>
      <c r="I52" s="107" t="s">
        <v>1480</v>
      </c>
      <c r="J52" s="107" t="s">
        <v>1480</v>
      </c>
      <c r="K52" s="107" t="s">
        <v>1480</v>
      </c>
      <c r="L52" s="107" t="s">
        <v>1480</v>
      </c>
      <c r="M52" s="107" t="s">
        <v>1480</v>
      </c>
      <c r="N52" s="102"/>
      <c r="O52" s="12"/>
      <c r="P52" s="12"/>
      <c r="Q52" s="12"/>
      <c r="R52" s="12"/>
      <c r="S52" s="12"/>
      <c r="T52" s="12"/>
      <c r="U52" s="12"/>
      <c r="V52" s="12"/>
      <c r="W52" s="12"/>
      <c r="X52" s="12"/>
      <c r="Y52" s="12"/>
      <c r="Z52" s="12"/>
      <c r="AA52" s="12"/>
      <c r="AB52" s="12"/>
      <c r="AC52" s="12"/>
      <c r="AD52" s="12"/>
      <c r="AE52" s="12"/>
      <c r="AF52" s="12"/>
    </row>
    <row r="53" ht="15.75" customHeight="1">
      <c r="A53" s="13"/>
      <c r="B53" s="13"/>
      <c r="C53" s="13"/>
      <c r="D53" s="46" t="s">
        <v>101</v>
      </c>
      <c r="E53" s="13"/>
      <c r="F53" s="22"/>
      <c r="G53" s="22"/>
      <c r="H53" s="47" t="s">
        <v>1987</v>
      </c>
      <c r="I53" s="107" t="s">
        <v>1480</v>
      </c>
      <c r="J53" s="107" t="s">
        <v>1480</v>
      </c>
      <c r="K53" s="107" t="s">
        <v>1480</v>
      </c>
      <c r="L53" s="107" t="s">
        <v>1480</v>
      </c>
      <c r="M53" s="107" t="s">
        <v>1480</v>
      </c>
      <c r="N53" s="102"/>
      <c r="O53" s="12"/>
      <c r="P53" s="12"/>
      <c r="Q53" s="12"/>
      <c r="R53" s="12"/>
      <c r="S53" s="12"/>
      <c r="T53" s="12"/>
      <c r="U53" s="12"/>
      <c r="V53" s="12"/>
      <c r="W53" s="12"/>
      <c r="X53" s="12"/>
      <c r="Y53" s="12"/>
      <c r="Z53" s="12"/>
      <c r="AA53" s="12"/>
      <c r="AB53" s="12"/>
      <c r="AC53" s="12"/>
      <c r="AD53" s="12"/>
      <c r="AE53" s="12"/>
      <c r="AF53" s="12"/>
    </row>
    <row r="54" ht="15.75" customHeight="1">
      <c r="A54" s="13"/>
      <c r="B54" s="13"/>
      <c r="C54" s="13"/>
      <c r="D54" s="46" t="s">
        <v>103</v>
      </c>
      <c r="E54" s="13"/>
      <c r="F54" s="22"/>
      <c r="G54" s="22"/>
      <c r="H54" s="47" t="s">
        <v>1988</v>
      </c>
      <c r="I54" s="107" t="s">
        <v>1480</v>
      </c>
      <c r="J54" s="107" t="s">
        <v>1480</v>
      </c>
      <c r="K54" s="107" t="s">
        <v>1480</v>
      </c>
      <c r="L54" s="107" t="s">
        <v>1480</v>
      </c>
      <c r="M54" s="107" t="s">
        <v>1480</v>
      </c>
      <c r="N54" s="102"/>
      <c r="O54" s="12"/>
      <c r="P54" s="12"/>
      <c r="Q54" s="12"/>
      <c r="R54" s="12"/>
      <c r="S54" s="12"/>
      <c r="T54" s="12"/>
      <c r="U54" s="12"/>
      <c r="V54" s="12"/>
      <c r="W54" s="12"/>
      <c r="X54" s="12"/>
      <c r="Y54" s="12"/>
      <c r="Z54" s="12"/>
      <c r="AA54" s="12"/>
      <c r="AB54" s="12"/>
      <c r="AC54" s="12"/>
      <c r="AD54" s="12"/>
      <c r="AE54" s="12"/>
      <c r="AF54" s="12"/>
    </row>
    <row r="55" ht="15.75" customHeight="1">
      <c r="A55" s="13"/>
      <c r="B55" s="13"/>
      <c r="C55" s="13"/>
      <c r="D55" s="46">
        <v>7.0</v>
      </c>
      <c r="E55" s="13"/>
      <c r="F55" s="22"/>
      <c r="G55" s="22"/>
      <c r="H55" s="47" t="s">
        <v>1989</v>
      </c>
      <c r="I55" s="107" t="s">
        <v>1480</v>
      </c>
      <c r="J55" s="107" t="s">
        <v>1480</v>
      </c>
      <c r="K55" s="107" t="s">
        <v>1480</v>
      </c>
      <c r="L55" s="107" t="s">
        <v>1480</v>
      </c>
      <c r="M55" s="107" t="s">
        <v>1480</v>
      </c>
      <c r="N55" s="102"/>
      <c r="O55" s="12"/>
      <c r="P55" s="12"/>
      <c r="Q55" s="12"/>
      <c r="R55" s="12"/>
      <c r="S55" s="12"/>
      <c r="T55" s="12"/>
      <c r="U55" s="12"/>
      <c r="V55" s="12"/>
      <c r="W55" s="12"/>
      <c r="X55" s="12"/>
      <c r="Y55" s="12"/>
      <c r="Z55" s="12"/>
      <c r="AA55" s="12"/>
      <c r="AB55" s="12"/>
      <c r="AC55" s="12"/>
      <c r="AD55" s="12"/>
      <c r="AE55" s="12"/>
      <c r="AF55" s="12"/>
    </row>
    <row r="56" ht="15.75" customHeight="1">
      <c r="A56" s="13"/>
      <c r="B56" s="13"/>
      <c r="C56" s="13"/>
      <c r="D56" s="46" t="s">
        <v>1990</v>
      </c>
      <c r="E56" s="13"/>
      <c r="F56" s="22"/>
      <c r="G56" s="22"/>
      <c r="H56" s="47" t="s">
        <v>1991</v>
      </c>
      <c r="I56" s="107" t="s">
        <v>1480</v>
      </c>
      <c r="J56" s="107" t="s">
        <v>1480</v>
      </c>
      <c r="K56" s="107" t="s">
        <v>1480</v>
      </c>
      <c r="L56" s="107" t="s">
        <v>1480</v>
      </c>
      <c r="M56" s="107" t="s">
        <v>1480</v>
      </c>
      <c r="N56" s="102"/>
      <c r="O56" s="12"/>
      <c r="P56" s="12"/>
      <c r="Q56" s="12"/>
      <c r="R56" s="12"/>
      <c r="S56" s="12"/>
      <c r="T56" s="12"/>
      <c r="U56" s="12"/>
      <c r="V56" s="12"/>
      <c r="W56" s="12"/>
      <c r="X56" s="12"/>
      <c r="Y56" s="12"/>
      <c r="Z56" s="12"/>
      <c r="AA56" s="12"/>
      <c r="AB56" s="12"/>
      <c r="AC56" s="12"/>
      <c r="AD56" s="12"/>
      <c r="AE56" s="12"/>
      <c r="AF56" s="12"/>
    </row>
    <row r="57" ht="15.75" customHeight="1">
      <c r="A57" s="13"/>
      <c r="B57" s="13"/>
      <c r="C57" s="13"/>
      <c r="D57" s="46" t="s">
        <v>1992</v>
      </c>
      <c r="E57" s="13"/>
      <c r="F57" s="22"/>
      <c r="G57" s="22"/>
      <c r="H57" s="47" t="s">
        <v>1993</v>
      </c>
      <c r="I57" s="107" t="s">
        <v>1480</v>
      </c>
      <c r="J57" s="107" t="s">
        <v>1480</v>
      </c>
      <c r="K57" s="107" t="s">
        <v>1480</v>
      </c>
      <c r="L57" s="107" t="s">
        <v>1480</v>
      </c>
      <c r="M57" s="107" t="s">
        <v>1480</v>
      </c>
      <c r="N57" s="102"/>
      <c r="O57" s="12"/>
      <c r="P57" s="12"/>
      <c r="Q57" s="12"/>
      <c r="R57" s="12"/>
      <c r="S57" s="12"/>
      <c r="T57" s="12"/>
      <c r="U57" s="12"/>
      <c r="V57" s="12"/>
      <c r="W57" s="12"/>
      <c r="X57" s="12"/>
      <c r="Y57" s="12"/>
      <c r="Z57" s="12"/>
      <c r="AA57" s="12"/>
      <c r="AB57" s="12"/>
      <c r="AC57" s="12"/>
      <c r="AD57" s="12"/>
      <c r="AE57" s="12"/>
      <c r="AF57" s="12"/>
    </row>
    <row r="58" ht="15.75" customHeight="1">
      <c r="A58" s="13"/>
      <c r="B58" s="13"/>
      <c r="C58" s="13"/>
      <c r="D58" s="46" t="s">
        <v>1994</v>
      </c>
      <c r="E58" s="13"/>
      <c r="F58" s="22"/>
      <c r="G58" s="22"/>
      <c r="H58" s="47" t="s">
        <v>1995</v>
      </c>
      <c r="I58" s="107" t="s">
        <v>1480</v>
      </c>
      <c r="J58" s="107" t="s">
        <v>1480</v>
      </c>
      <c r="K58" s="107" t="s">
        <v>1480</v>
      </c>
      <c r="L58" s="107" t="s">
        <v>1480</v>
      </c>
      <c r="M58" s="107" t="s">
        <v>1480</v>
      </c>
      <c r="N58" s="102"/>
      <c r="O58" s="12"/>
      <c r="P58" s="12"/>
      <c r="Q58" s="12"/>
      <c r="R58" s="12"/>
      <c r="S58" s="12"/>
      <c r="T58" s="12"/>
      <c r="U58" s="12"/>
      <c r="V58" s="12"/>
      <c r="W58" s="12"/>
      <c r="X58" s="12"/>
      <c r="Y58" s="12"/>
      <c r="Z58" s="12"/>
      <c r="AA58" s="12"/>
      <c r="AB58" s="12"/>
      <c r="AC58" s="12"/>
      <c r="AD58" s="12"/>
      <c r="AE58" s="12"/>
      <c r="AF58" s="12"/>
    </row>
    <row r="59" ht="15.75" customHeight="1">
      <c r="A59" s="13"/>
      <c r="B59" s="13"/>
      <c r="C59" s="13"/>
      <c r="D59" s="46" t="s">
        <v>1996</v>
      </c>
      <c r="E59" s="13"/>
      <c r="F59" s="22"/>
      <c r="G59" s="22"/>
      <c r="H59" s="47" t="s">
        <v>1997</v>
      </c>
      <c r="I59" s="107" t="s">
        <v>1480</v>
      </c>
      <c r="J59" s="107" t="s">
        <v>1480</v>
      </c>
      <c r="K59" s="107" t="s">
        <v>1480</v>
      </c>
      <c r="L59" s="107" t="s">
        <v>1480</v>
      </c>
      <c r="M59" s="107" t="s">
        <v>1480</v>
      </c>
      <c r="N59" s="102"/>
      <c r="O59" s="12"/>
      <c r="P59" s="12"/>
      <c r="Q59" s="12"/>
      <c r="R59" s="12"/>
      <c r="S59" s="12"/>
      <c r="T59" s="12"/>
      <c r="U59" s="12"/>
      <c r="V59" s="12"/>
      <c r="W59" s="12"/>
      <c r="X59" s="12"/>
      <c r="Y59" s="12"/>
      <c r="Z59" s="12"/>
      <c r="AA59" s="12"/>
      <c r="AB59" s="12"/>
      <c r="AC59" s="12"/>
      <c r="AD59" s="12"/>
      <c r="AE59" s="12"/>
      <c r="AF59" s="12"/>
    </row>
    <row r="60" ht="15.75" customHeight="1">
      <c r="A60" s="13"/>
      <c r="B60" s="13"/>
      <c r="C60" s="13"/>
      <c r="D60" s="46" t="s">
        <v>1998</v>
      </c>
      <c r="E60" s="13"/>
      <c r="F60" s="22"/>
      <c r="G60" s="22"/>
      <c r="H60" s="47" t="s">
        <v>1999</v>
      </c>
      <c r="I60" s="107" t="s">
        <v>1480</v>
      </c>
      <c r="J60" s="107" t="s">
        <v>1480</v>
      </c>
      <c r="K60" s="107" t="s">
        <v>1480</v>
      </c>
      <c r="L60" s="107" t="s">
        <v>1480</v>
      </c>
      <c r="M60" s="107" t="s">
        <v>1480</v>
      </c>
      <c r="N60" s="102"/>
      <c r="O60" s="12"/>
      <c r="P60" s="12"/>
      <c r="Q60" s="12"/>
      <c r="R60" s="12"/>
      <c r="S60" s="12"/>
      <c r="T60" s="12"/>
      <c r="U60" s="12"/>
      <c r="V60" s="12"/>
      <c r="W60" s="12"/>
      <c r="X60" s="12"/>
      <c r="Y60" s="12"/>
      <c r="Z60" s="12"/>
      <c r="AA60" s="12"/>
      <c r="AB60" s="12"/>
      <c r="AC60" s="12"/>
      <c r="AD60" s="12"/>
      <c r="AE60" s="12"/>
      <c r="AF60" s="12"/>
    </row>
    <row r="61" ht="15.75" customHeight="1">
      <c r="A61" s="13"/>
      <c r="B61" s="13"/>
      <c r="C61" s="13"/>
      <c r="D61" s="22"/>
      <c r="E61" s="37" t="s">
        <v>2000</v>
      </c>
      <c r="F61" s="22"/>
      <c r="G61" s="104" t="s">
        <v>2001</v>
      </c>
      <c r="H61" s="105" t="s">
        <v>629</v>
      </c>
      <c r="I61" s="107" t="s">
        <v>1480</v>
      </c>
      <c r="J61" s="107" t="s">
        <v>1480</v>
      </c>
      <c r="K61" s="107" t="s">
        <v>1480</v>
      </c>
      <c r="L61" s="107" t="s">
        <v>1480</v>
      </c>
      <c r="M61" s="107" t="s">
        <v>672</v>
      </c>
      <c r="N61" s="102"/>
      <c r="O61" s="12"/>
      <c r="P61" s="12"/>
      <c r="Q61" s="12"/>
      <c r="R61" s="12"/>
      <c r="S61" s="12"/>
      <c r="T61" s="12"/>
      <c r="U61" s="12"/>
      <c r="V61" s="12"/>
      <c r="W61" s="12"/>
      <c r="X61" s="12"/>
      <c r="Y61" s="12"/>
      <c r="Z61" s="12"/>
      <c r="AA61" s="12"/>
      <c r="AB61" s="12"/>
      <c r="AC61" s="12"/>
      <c r="AD61" s="12"/>
      <c r="AE61" s="12"/>
      <c r="AF61" s="12"/>
    </row>
    <row r="62" ht="15.75" customHeight="1">
      <c r="A62" s="13"/>
      <c r="B62" s="13"/>
      <c r="C62" s="16"/>
      <c r="D62" s="22"/>
      <c r="E62" s="39" t="s">
        <v>2002</v>
      </c>
      <c r="F62" s="22"/>
      <c r="G62" s="40" t="s">
        <v>2003</v>
      </c>
      <c r="H62" s="39" t="s">
        <v>2004</v>
      </c>
      <c r="I62" s="107" t="s">
        <v>1480</v>
      </c>
      <c r="J62" s="107" t="s">
        <v>1480</v>
      </c>
      <c r="K62" s="107" t="s">
        <v>1480</v>
      </c>
      <c r="L62" s="107" t="s">
        <v>1480</v>
      </c>
      <c r="M62" s="107" t="s">
        <v>1480</v>
      </c>
      <c r="N62" s="102"/>
      <c r="O62" s="12"/>
      <c r="P62" s="12"/>
      <c r="Q62" s="12"/>
      <c r="R62" s="12"/>
      <c r="S62" s="12"/>
      <c r="T62" s="12"/>
      <c r="U62" s="12"/>
      <c r="V62" s="12"/>
      <c r="W62" s="12"/>
      <c r="X62" s="12"/>
      <c r="Y62" s="12"/>
      <c r="Z62" s="12"/>
      <c r="AA62" s="12"/>
      <c r="AB62" s="12"/>
      <c r="AC62" s="12"/>
      <c r="AD62" s="12"/>
      <c r="AE62" s="12"/>
      <c r="AF62" s="12"/>
    </row>
    <row r="63" ht="15.75" customHeight="1">
      <c r="A63" s="13"/>
      <c r="B63" s="13"/>
      <c r="C63" s="43" t="s">
        <v>121</v>
      </c>
      <c r="D63" s="22"/>
      <c r="E63" s="37" t="s">
        <v>2005</v>
      </c>
      <c r="F63" s="22"/>
      <c r="G63" s="34" t="s">
        <v>23</v>
      </c>
      <c r="H63" s="44" t="s">
        <v>2006</v>
      </c>
      <c r="I63" s="107" t="s">
        <v>672</v>
      </c>
      <c r="J63" s="107" t="s">
        <v>672</v>
      </c>
      <c r="K63" s="107" t="s">
        <v>672</v>
      </c>
      <c r="L63" s="107" t="s">
        <v>672</v>
      </c>
      <c r="M63" s="107" t="s">
        <v>1480</v>
      </c>
      <c r="N63" s="102"/>
      <c r="O63" s="12"/>
      <c r="P63" s="12"/>
      <c r="Q63" s="12"/>
      <c r="R63" s="12"/>
      <c r="S63" s="12"/>
      <c r="T63" s="12"/>
      <c r="U63" s="12"/>
      <c r="V63" s="12"/>
      <c r="W63" s="12"/>
      <c r="X63" s="12"/>
      <c r="Y63" s="12"/>
      <c r="Z63" s="12"/>
      <c r="AA63" s="12"/>
      <c r="AB63" s="12"/>
      <c r="AC63" s="12"/>
      <c r="AD63" s="12"/>
      <c r="AE63" s="12"/>
      <c r="AF63" s="12"/>
    </row>
    <row r="64" ht="15.75" customHeight="1">
      <c r="A64" s="13"/>
      <c r="B64" s="13"/>
      <c r="C64" s="13"/>
      <c r="D64" s="22"/>
      <c r="E64" s="41" t="s">
        <v>2007</v>
      </c>
      <c r="F64" s="22"/>
      <c r="G64" s="40" t="s">
        <v>33</v>
      </c>
      <c r="H64" s="39" t="s">
        <v>2008</v>
      </c>
      <c r="I64" s="107" t="s">
        <v>1480</v>
      </c>
      <c r="J64" s="107" t="s">
        <v>1480</v>
      </c>
      <c r="K64" s="107" t="s">
        <v>1480</v>
      </c>
      <c r="L64" s="107" t="s">
        <v>1480</v>
      </c>
      <c r="M64" s="107" t="s">
        <v>1480</v>
      </c>
      <c r="N64" s="102"/>
      <c r="O64" s="12"/>
      <c r="P64" s="12"/>
      <c r="Q64" s="12"/>
      <c r="R64" s="12"/>
      <c r="S64" s="12"/>
      <c r="T64" s="12"/>
      <c r="U64" s="12"/>
      <c r="V64" s="12"/>
      <c r="W64" s="12"/>
      <c r="X64" s="12"/>
      <c r="Y64" s="12"/>
      <c r="Z64" s="12"/>
      <c r="AA64" s="12"/>
      <c r="AB64" s="12"/>
      <c r="AC64" s="12"/>
      <c r="AD64" s="12"/>
      <c r="AE64" s="12"/>
      <c r="AF64" s="12"/>
    </row>
    <row r="65" ht="15.75" customHeight="1">
      <c r="A65" s="13"/>
      <c r="B65" s="13"/>
      <c r="C65" s="13"/>
      <c r="D65" s="22"/>
      <c r="E65" s="13"/>
      <c r="F65" s="40" t="s">
        <v>2009</v>
      </c>
      <c r="G65" s="40" t="s">
        <v>33</v>
      </c>
      <c r="H65" s="39" t="s">
        <v>2010</v>
      </c>
      <c r="I65" s="107" t="s">
        <v>1480</v>
      </c>
      <c r="J65" s="107" t="s">
        <v>1480</v>
      </c>
      <c r="K65" s="107" t="s">
        <v>1480</v>
      </c>
      <c r="L65" s="107" t="s">
        <v>1480</v>
      </c>
      <c r="M65" s="107" t="s">
        <v>1480</v>
      </c>
      <c r="N65" s="102"/>
      <c r="O65" s="12"/>
      <c r="P65" s="12"/>
      <c r="Q65" s="12"/>
      <c r="R65" s="12"/>
      <c r="S65" s="12"/>
      <c r="T65" s="12"/>
      <c r="U65" s="12"/>
      <c r="V65" s="12"/>
      <c r="W65" s="12"/>
      <c r="X65" s="12"/>
      <c r="Y65" s="12"/>
      <c r="Z65" s="12"/>
      <c r="AA65" s="12"/>
      <c r="AB65" s="12"/>
      <c r="AC65" s="12"/>
      <c r="AD65" s="12"/>
      <c r="AE65" s="12"/>
      <c r="AF65" s="12"/>
    </row>
    <row r="66" ht="15.75" customHeight="1">
      <c r="A66" s="13"/>
      <c r="B66" s="13"/>
      <c r="C66" s="13"/>
      <c r="D66" s="22"/>
      <c r="E66" s="16"/>
      <c r="F66" s="40" t="s">
        <v>2011</v>
      </c>
      <c r="G66" s="40" t="s">
        <v>33</v>
      </c>
      <c r="H66" s="44" t="s">
        <v>2012</v>
      </c>
      <c r="I66" s="107" t="s">
        <v>1480</v>
      </c>
      <c r="J66" s="107" t="s">
        <v>1480</v>
      </c>
      <c r="K66" s="107" t="s">
        <v>1480</v>
      </c>
      <c r="L66" s="107" t="s">
        <v>1480</v>
      </c>
      <c r="M66" s="107" t="s">
        <v>1480</v>
      </c>
      <c r="N66" s="102"/>
      <c r="O66" s="12"/>
      <c r="P66" s="12"/>
      <c r="Q66" s="12"/>
      <c r="R66" s="12"/>
      <c r="S66" s="12"/>
      <c r="T66" s="12"/>
      <c r="U66" s="12"/>
      <c r="V66" s="12"/>
      <c r="W66" s="12"/>
      <c r="X66" s="12"/>
      <c r="Y66" s="12"/>
      <c r="Z66" s="12"/>
      <c r="AA66" s="12"/>
      <c r="AB66" s="12"/>
      <c r="AC66" s="12"/>
      <c r="AD66" s="12"/>
      <c r="AE66" s="12"/>
      <c r="AF66" s="12"/>
    </row>
    <row r="67" ht="15.75" customHeight="1">
      <c r="A67" s="13"/>
      <c r="B67" s="13"/>
      <c r="C67" s="16"/>
      <c r="D67" s="22"/>
      <c r="E67" s="37" t="s">
        <v>2013</v>
      </c>
      <c r="F67" s="22"/>
      <c r="G67" s="104" t="s">
        <v>2014</v>
      </c>
      <c r="H67" s="105" t="s">
        <v>629</v>
      </c>
      <c r="I67" s="107" t="s">
        <v>1480</v>
      </c>
      <c r="J67" s="107" t="s">
        <v>1480</v>
      </c>
      <c r="K67" s="107" t="s">
        <v>1480</v>
      </c>
      <c r="L67" s="107" t="s">
        <v>1480</v>
      </c>
      <c r="M67" s="107" t="s">
        <v>672</v>
      </c>
      <c r="N67" s="102"/>
      <c r="O67" s="12"/>
      <c r="P67" s="12"/>
      <c r="Q67" s="12"/>
      <c r="R67" s="12"/>
      <c r="S67" s="12"/>
      <c r="T67" s="12"/>
      <c r="U67" s="12"/>
      <c r="V67" s="12"/>
      <c r="W67" s="12"/>
      <c r="X67" s="12"/>
      <c r="Y67" s="12"/>
      <c r="Z67" s="12"/>
      <c r="AA67" s="12"/>
      <c r="AB67" s="12"/>
      <c r="AC67" s="12"/>
      <c r="AD67" s="12"/>
      <c r="AE67" s="12"/>
      <c r="AF67" s="12"/>
    </row>
    <row r="68" ht="15.75" customHeight="1">
      <c r="A68" s="13"/>
      <c r="B68" s="13"/>
      <c r="C68" s="43" t="s">
        <v>130</v>
      </c>
      <c r="D68" s="22"/>
      <c r="E68" s="37" t="s">
        <v>2015</v>
      </c>
      <c r="F68" s="22"/>
      <c r="G68" s="34" t="s">
        <v>23</v>
      </c>
      <c r="H68" s="44" t="s">
        <v>2016</v>
      </c>
      <c r="I68" s="107" t="s">
        <v>672</v>
      </c>
      <c r="J68" s="107" t="s">
        <v>672</v>
      </c>
      <c r="K68" s="107" t="s">
        <v>672</v>
      </c>
      <c r="L68" s="107" t="s">
        <v>672</v>
      </c>
      <c r="M68" s="107" t="s">
        <v>1480</v>
      </c>
      <c r="N68" s="102"/>
      <c r="O68" s="12"/>
      <c r="P68" s="12"/>
      <c r="Q68" s="12"/>
      <c r="R68" s="12"/>
      <c r="S68" s="12"/>
      <c r="T68" s="12"/>
      <c r="U68" s="12"/>
      <c r="V68" s="12"/>
      <c r="W68" s="12"/>
      <c r="X68" s="12"/>
      <c r="Y68" s="12"/>
      <c r="Z68" s="12"/>
      <c r="AA68" s="12"/>
      <c r="AB68" s="12"/>
      <c r="AC68" s="12"/>
      <c r="AD68" s="12"/>
      <c r="AE68" s="12"/>
      <c r="AF68" s="12"/>
    </row>
    <row r="69" ht="15.75" customHeight="1">
      <c r="A69" s="13"/>
      <c r="B69" s="13"/>
      <c r="C69" s="13"/>
      <c r="D69" s="22"/>
      <c r="E69" s="41" t="s">
        <v>2017</v>
      </c>
      <c r="F69" s="22"/>
      <c r="G69" s="40" t="s">
        <v>33</v>
      </c>
      <c r="H69" s="39" t="s">
        <v>2018</v>
      </c>
      <c r="I69" s="107" t="s">
        <v>1480</v>
      </c>
      <c r="J69" s="107" t="s">
        <v>1480</v>
      </c>
      <c r="K69" s="107" t="s">
        <v>1480</v>
      </c>
      <c r="L69" s="107" t="s">
        <v>1480</v>
      </c>
      <c r="M69" s="107" t="s">
        <v>1480</v>
      </c>
      <c r="N69" s="102"/>
      <c r="O69" s="12"/>
      <c r="P69" s="12"/>
      <c r="Q69" s="12"/>
      <c r="R69" s="12"/>
      <c r="S69" s="12"/>
      <c r="T69" s="12"/>
      <c r="U69" s="12"/>
      <c r="V69" s="12"/>
      <c r="W69" s="12"/>
      <c r="X69" s="12"/>
      <c r="Y69" s="12"/>
      <c r="Z69" s="12"/>
      <c r="AA69" s="12"/>
      <c r="AB69" s="12"/>
      <c r="AC69" s="12"/>
      <c r="AD69" s="12"/>
      <c r="AE69" s="12"/>
      <c r="AF69" s="12"/>
    </row>
    <row r="70" ht="15.75" customHeight="1">
      <c r="A70" s="13"/>
      <c r="B70" s="13"/>
      <c r="C70" s="13"/>
      <c r="D70" s="22"/>
      <c r="E70" s="13"/>
      <c r="F70" s="40" t="s">
        <v>2019</v>
      </c>
      <c r="G70" s="40" t="s">
        <v>33</v>
      </c>
      <c r="H70" s="39" t="s">
        <v>2020</v>
      </c>
      <c r="I70" s="107" t="s">
        <v>1480</v>
      </c>
      <c r="J70" s="107" t="s">
        <v>1480</v>
      </c>
      <c r="K70" s="107" t="s">
        <v>1480</v>
      </c>
      <c r="L70" s="107" t="s">
        <v>1480</v>
      </c>
      <c r="M70" s="107" t="s">
        <v>1480</v>
      </c>
      <c r="N70" s="102"/>
      <c r="O70" s="12"/>
      <c r="P70" s="12"/>
      <c r="Q70" s="12"/>
      <c r="R70" s="12"/>
      <c r="S70" s="12"/>
      <c r="T70" s="12"/>
      <c r="U70" s="12"/>
      <c r="V70" s="12"/>
      <c r="W70" s="12"/>
      <c r="X70" s="12"/>
      <c r="Y70" s="12"/>
      <c r="Z70" s="12"/>
      <c r="AA70" s="12"/>
      <c r="AB70" s="12"/>
      <c r="AC70" s="12"/>
      <c r="AD70" s="12"/>
      <c r="AE70" s="12"/>
      <c r="AF70" s="12"/>
    </row>
    <row r="71" ht="15.75" customHeight="1">
      <c r="A71" s="13"/>
      <c r="B71" s="13"/>
      <c r="C71" s="13"/>
      <c r="D71" s="22"/>
      <c r="E71" s="16"/>
      <c r="F71" s="40" t="s">
        <v>2021</v>
      </c>
      <c r="G71" s="40" t="s">
        <v>33</v>
      </c>
      <c r="H71" s="44" t="s">
        <v>2022</v>
      </c>
      <c r="I71" s="107" t="s">
        <v>1480</v>
      </c>
      <c r="J71" s="107" t="s">
        <v>1480</v>
      </c>
      <c r="K71" s="107" t="s">
        <v>1480</v>
      </c>
      <c r="L71" s="107" t="s">
        <v>1480</v>
      </c>
      <c r="M71" s="107" t="s">
        <v>1480</v>
      </c>
      <c r="N71" s="102"/>
      <c r="O71" s="12"/>
      <c r="P71" s="12"/>
      <c r="Q71" s="12"/>
      <c r="R71" s="12"/>
      <c r="S71" s="12"/>
      <c r="T71" s="12"/>
      <c r="U71" s="12"/>
      <c r="V71" s="12"/>
      <c r="W71" s="12"/>
      <c r="X71" s="12"/>
      <c r="Y71" s="12"/>
      <c r="Z71" s="12"/>
      <c r="AA71" s="12"/>
      <c r="AB71" s="12"/>
      <c r="AC71" s="12"/>
      <c r="AD71" s="12"/>
      <c r="AE71" s="12"/>
      <c r="AF71" s="12"/>
    </row>
    <row r="72" ht="15.75" customHeight="1">
      <c r="A72" s="13"/>
      <c r="B72" s="13"/>
      <c r="C72" s="16"/>
      <c r="D72" s="22"/>
      <c r="E72" s="37" t="s">
        <v>2023</v>
      </c>
      <c r="F72" s="22"/>
      <c r="G72" s="104" t="s">
        <v>2024</v>
      </c>
      <c r="H72" s="105" t="s">
        <v>629</v>
      </c>
      <c r="I72" s="107" t="s">
        <v>1480</v>
      </c>
      <c r="J72" s="107" t="s">
        <v>1480</v>
      </c>
      <c r="K72" s="107" t="s">
        <v>1480</v>
      </c>
      <c r="L72" s="107" t="s">
        <v>1480</v>
      </c>
      <c r="M72" s="107" t="s">
        <v>672</v>
      </c>
      <c r="N72" s="102"/>
      <c r="O72" s="12"/>
      <c r="P72" s="12"/>
      <c r="Q72" s="12"/>
      <c r="R72" s="12"/>
      <c r="S72" s="12"/>
      <c r="T72" s="12"/>
      <c r="U72" s="12"/>
      <c r="V72" s="12"/>
      <c r="W72" s="12"/>
      <c r="X72" s="12"/>
      <c r="Y72" s="12"/>
      <c r="Z72" s="12"/>
      <c r="AA72" s="12"/>
      <c r="AB72" s="12"/>
      <c r="AC72" s="12"/>
      <c r="AD72" s="12"/>
      <c r="AE72" s="12"/>
      <c r="AF72" s="12"/>
    </row>
    <row r="73" ht="15.75" customHeight="1">
      <c r="A73" s="13"/>
      <c r="B73" s="16"/>
      <c r="C73" s="22"/>
      <c r="D73" s="22"/>
      <c r="E73" s="39" t="s">
        <v>139</v>
      </c>
      <c r="F73" s="22"/>
      <c r="G73" s="40" t="s">
        <v>140</v>
      </c>
      <c r="H73" s="39" t="s">
        <v>2025</v>
      </c>
      <c r="I73" s="107" t="s">
        <v>1480</v>
      </c>
      <c r="J73" s="107" t="s">
        <v>1480</v>
      </c>
      <c r="K73" s="107" t="s">
        <v>1480</v>
      </c>
      <c r="L73" s="107" t="s">
        <v>1480</v>
      </c>
      <c r="M73" s="107" t="s">
        <v>1480</v>
      </c>
      <c r="N73" s="102"/>
      <c r="O73" s="12"/>
      <c r="P73" s="12"/>
      <c r="Q73" s="12"/>
      <c r="R73" s="12"/>
      <c r="S73" s="12"/>
      <c r="T73" s="12"/>
      <c r="U73" s="12"/>
      <c r="V73" s="12"/>
      <c r="W73" s="12"/>
      <c r="X73" s="12"/>
      <c r="Y73" s="12"/>
      <c r="Z73" s="12"/>
      <c r="AA73" s="12"/>
      <c r="AB73" s="12"/>
      <c r="AC73" s="12"/>
      <c r="AD73" s="12"/>
      <c r="AE73" s="12"/>
      <c r="AF73" s="12"/>
    </row>
    <row r="74" ht="15.75" customHeight="1">
      <c r="A74" s="13"/>
      <c r="B74" s="49" t="s">
        <v>142</v>
      </c>
      <c r="C74" s="22"/>
      <c r="D74" s="22"/>
      <c r="E74" s="37" t="s">
        <v>2026</v>
      </c>
      <c r="F74" s="22"/>
      <c r="G74" s="34" t="s">
        <v>23</v>
      </c>
      <c r="H74" s="37" t="s">
        <v>2027</v>
      </c>
      <c r="I74" s="107" t="s">
        <v>1480</v>
      </c>
      <c r="J74" s="107" t="s">
        <v>1480</v>
      </c>
      <c r="K74" s="107" t="s">
        <v>1480</v>
      </c>
      <c r="L74" s="107" t="s">
        <v>1480</v>
      </c>
      <c r="M74" s="107" t="s">
        <v>1480</v>
      </c>
      <c r="N74" s="102"/>
      <c r="O74" s="12"/>
      <c r="P74" s="12"/>
      <c r="Q74" s="12"/>
      <c r="R74" s="12"/>
      <c r="S74" s="12"/>
      <c r="T74" s="12"/>
      <c r="U74" s="12"/>
      <c r="V74" s="12"/>
      <c r="W74" s="12"/>
      <c r="X74" s="12"/>
      <c r="Y74" s="12"/>
      <c r="Z74" s="12"/>
      <c r="AA74" s="12"/>
      <c r="AB74" s="12"/>
      <c r="AC74" s="12"/>
      <c r="AD74" s="12"/>
      <c r="AE74" s="12"/>
      <c r="AF74" s="12"/>
    </row>
    <row r="75" ht="15.75" customHeight="1">
      <c r="A75" s="13"/>
      <c r="B75" s="13"/>
      <c r="C75" s="22"/>
      <c r="D75" s="22"/>
      <c r="E75" s="37" t="s">
        <v>2028</v>
      </c>
      <c r="F75" s="22"/>
      <c r="G75" s="34" t="s">
        <v>33</v>
      </c>
      <c r="H75" s="39" t="s">
        <v>2029</v>
      </c>
      <c r="I75" s="107" t="s">
        <v>1480</v>
      </c>
      <c r="J75" s="107" t="s">
        <v>1480</v>
      </c>
      <c r="K75" s="107" t="s">
        <v>1480</v>
      </c>
      <c r="L75" s="107" t="s">
        <v>1480</v>
      </c>
      <c r="M75" s="107" t="s">
        <v>1480</v>
      </c>
      <c r="N75" s="102"/>
      <c r="O75" s="12"/>
      <c r="P75" s="12"/>
      <c r="Q75" s="12"/>
      <c r="R75" s="12"/>
      <c r="S75" s="12"/>
      <c r="T75" s="12"/>
      <c r="U75" s="12"/>
      <c r="V75" s="12"/>
      <c r="W75" s="12"/>
      <c r="X75" s="12"/>
      <c r="Y75" s="12"/>
      <c r="Z75" s="12"/>
      <c r="AA75" s="12"/>
      <c r="AB75" s="12"/>
      <c r="AC75" s="12"/>
      <c r="AD75" s="12"/>
      <c r="AE75" s="12"/>
      <c r="AF75" s="12"/>
    </row>
    <row r="76" ht="15.75" customHeight="1">
      <c r="A76" s="13"/>
      <c r="B76" s="13"/>
      <c r="C76" s="22"/>
      <c r="D76" s="22"/>
      <c r="E76" s="37" t="s">
        <v>147</v>
      </c>
      <c r="F76" s="40" t="s">
        <v>148</v>
      </c>
      <c r="G76" s="34" t="s">
        <v>33</v>
      </c>
      <c r="H76" s="39" t="s">
        <v>149</v>
      </c>
      <c r="I76" s="107" t="s">
        <v>1480</v>
      </c>
      <c r="J76" s="107" t="s">
        <v>1480</v>
      </c>
      <c r="K76" s="107" t="s">
        <v>1480</v>
      </c>
      <c r="L76" s="107" t="s">
        <v>1480</v>
      </c>
      <c r="M76" s="107" t="s">
        <v>1480</v>
      </c>
      <c r="N76" s="102"/>
      <c r="O76" s="12"/>
      <c r="P76" s="12"/>
      <c r="Q76" s="12"/>
      <c r="R76" s="12"/>
      <c r="S76" s="12"/>
      <c r="T76" s="12"/>
      <c r="U76" s="12"/>
      <c r="V76" s="12"/>
      <c r="W76" s="12"/>
      <c r="X76" s="12"/>
      <c r="Y76" s="12"/>
      <c r="Z76" s="12"/>
      <c r="AA76" s="12"/>
      <c r="AB76" s="12"/>
      <c r="AC76" s="12"/>
      <c r="AD76" s="12"/>
      <c r="AE76" s="12"/>
      <c r="AF76" s="12"/>
    </row>
    <row r="77" ht="15.75" customHeight="1">
      <c r="A77" s="13"/>
      <c r="B77" s="16"/>
      <c r="C77" s="22"/>
      <c r="D77" s="22"/>
      <c r="E77" s="37" t="s">
        <v>2030</v>
      </c>
      <c r="F77" s="22"/>
      <c r="G77" s="104" t="s">
        <v>2031</v>
      </c>
      <c r="H77" s="105" t="s">
        <v>629</v>
      </c>
      <c r="I77" s="107" t="s">
        <v>1480</v>
      </c>
      <c r="J77" s="107" t="s">
        <v>1480</v>
      </c>
      <c r="K77" s="107" t="s">
        <v>1480</v>
      </c>
      <c r="L77" s="107" t="s">
        <v>1480</v>
      </c>
      <c r="M77" s="107" t="s">
        <v>672</v>
      </c>
      <c r="N77" s="102"/>
      <c r="O77" s="12"/>
      <c r="P77" s="12"/>
      <c r="Q77" s="12"/>
      <c r="R77" s="12"/>
      <c r="S77" s="12"/>
      <c r="T77" s="12"/>
      <c r="U77" s="12"/>
      <c r="V77" s="12"/>
      <c r="W77" s="12"/>
      <c r="X77" s="12"/>
      <c r="Y77" s="12"/>
      <c r="Z77" s="12"/>
      <c r="AA77" s="12"/>
      <c r="AB77" s="12"/>
      <c r="AC77" s="12"/>
      <c r="AD77" s="12"/>
      <c r="AE77" s="12"/>
      <c r="AF77" s="12"/>
    </row>
    <row r="78" ht="15.75" customHeight="1">
      <c r="A78" s="13"/>
      <c r="B78" s="31" t="s">
        <v>150</v>
      </c>
      <c r="C78" s="22"/>
      <c r="D78" s="22"/>
      <c r="E78" s="41" t="s">
        <v>2032</v>
      </c>
      <c r="F78" s="22"/>
      <c r="G78" s="40" t="s">
        <v>152</v>
      </c>
      <c r="H78" s="39" t="s">
        <v>153</v>
      </c>
      <c r="I78" s="107" t="s">
        <v>1480</v>
      </c>
      <c r="J78" s="107" t="s">
        <v>1480</v>
      </c>
      <c r="K78" s="107" t="s">
        <v>1480</v>
      </c>
      <c r="L78" s="107" t="s">
        <v>1480</v>
      </c>
      <c r="M78" s="107" t="s">
        <v>1480</v>
      </c>
      <c r="N78" s="102"/>
      <c r="O78" s="12"/>
      <c r="P78" s="12"/>
      <c r="Q78" s="12"/>
      <c r="R78" s="12"/>
      <c r="S78" s="12"/>
      <c r="T78" s="12"/>
      <c r="U78" s="12"/>
      <c r="V78" s="12"/>
      <c r="W78" s="12"/>
      <c r="X78" s="12"/>
      <c r="Y78" s="12"/>
      <c r="Z78" s="12"/>
      <c r="AA78" s="12"/>
      <c r="AB78" s="12"/>
      <c r="AC78" s="12"/>
      <c r="AD78" s="12"/>
      <c r="AE78" s="12"/>
      <c r="AF78" s="12"/>
    </row>
    <row r="79" ht="15.75" customHeight="1">
      <c r="A79" s="13"/>
      <c r="B79" s="13"/>
      <c r="C79" s="22"/>
      <c r="D79" s="22"/>
      <c r="E79" s="16"/>
      <c r="F79" s="87"/>
      <c r="G79" s="34" t="s">
        <v>23</v>
      </c>
      <c r="H79" s="44" t="s">
        <v>154</v>
      </c>
      <c r="I79" s="107" t="s">
        <v>672</v>
      </c>
      <c r="J79" s="107" t="s">
        <v>672</v>
      </c>
      <c r="K79" s="107" t="s">
        <v>672</v>
      </c>
      <c r="L79" s="107" t="s">
        <v>672</v>
      </c>
      <c r="M79" s="107" t="s">
        <v>1480</v>
      </c>
      <c r="N79" s="102"/>
      <c r="O79" s="12"/>
      <c r="P79" s="12"/>
      <c r="Q79" s="12"/>
      <c r="R79" s="12"/>
      <c r="S79" s="12"/>
      <c r="T79" s="12"/>
      <c r="U79" s="12"/>
      <c r="V79" s="12"/>
      <c r="W79" s="12"/>
      <c r="X79" s="12"/>
      <c r="Y79" s="12"/>
      <c r="Z79" s="12"/>
      <c r="AA79" s="12"/>
      <c r="AB79" s="12"/>
      <c r="AC79" s="12"/>
      <c r="AD79" s="12"/>
      <c r="AE79" s="12"/>
      <c r="AF79" s="12"/>
    </row>
    <row r="80" ht="15.75" customHeight="1">
      <c r="A80" s="13"/>
      <c r="B80" s="13"/>
      <c r="C80" s="22"/>
      <c r="D80" s="22"/>
      <c r="E80" s="39" t="s">
        <v>155</v>
      </c>
      <c r="F80" s="40" t="s">
        <v>156</v>
      </c>
      <c r="G80" s="40" t="s">
        <v>2033</v>
      </c>
      <c r="H80" s="39" t="s">
        <v>2034</v>
      </c>
      <c r="I80" s="107" t="s">
        <v>1480</v>
      </c>
      <c r="J80" s="107" t="s">
        <v>1480</v>
      </c>
      <c r="K80" s="107" t="s">
        <v>1480</v>
      </c>
      <c r="L80" s="107" t="s">
        <v>1480</v>
      </c>
      <c r="M80" s="107" t="s">
        <v>1480</v>
      </c>
      <c r="N80" s="102"/>
      <c r="O80" s="12"/>
      <c r="P80" s="12"/>
      <c r="Q80" s="12"/>
      <c r="R80" s="12"/>
      <c r="S80" s="12"/>
      <c r="T80" s="12"/>
      <c r="U80" s="12"/>
      <c r="V80" s="12"/>
      <c r="W80" s="12"/>
      <c r="X80" s="12"/>
      <c r="Y80" s="12"/>
      <c r="Z80" s="12"/>
      <c r="AA80" s="12"/>
      <c r="AB80" s="12"/>
      <c r="AC80" s="12"/>
      <c r="AD80" s="12"/>
      <c r="AE80" s="12"/>
      <c r="AF80" s="12"/>
    </row>
    <row r="81" ht="15.75" customHeight="1">
      <c r="A81" s="13"/>
      <c r="B81" s="13"/>
      <c r="C81" s="22"/>
      <c r="D81" s="22"/>
      <c r="E81" s="41" t="s">
        <v>159</v>
      </c>
      <c r="F81" s="40" t="s">
        <v>160</v>
      </c>
      <c r="G81" s="40" t="s">
        <v>2035</v>
      </c>
      <c r="H81" s="39" t="s">
        <v>162</v>
      </c>
      <c r="I81" s="107" t="s">
        <v>1480</v>
      </c>
      <c r="J81" s="107" t="s">
        <v>1480</v>
      </c>
      <c r="K81" s="107" t="s">
        <v>1480</v>
      </c>
      <c r="L81" s="107" t="s">
        <v>1480</v>
      </c>
      <c r="M81" s="107" t="s">
        <v>1480</v>
      </c>
      <c r="N81" s="102"/>
      <c r="O81" s="12"/>
      <c r="P81" s="12"/>
      <c r="Q81" s="12"/>
      <c r="R81" s="12"/>
      <c r="S81" s="12"/>
      <c r="T81" s="12"/>
      <c r="U81" s="12"/>
      <c r="V81" s="12"/>
      <c r="W81" s="12"/>
      <c r="X81" s="12"/>
      <c r="Y81" s="12"/>
      <c r="Z81" s="12"/>
      <c r="AA81" s="12"/>
      <c r="AB81" s="12"/>
      <c r="AC81" s="12"/>
      <c r="AD81" s="12"/>
      <c r="AE81" s="12"/>
      <c r="AF81" s="12"/>
    </row>
    <row r="82" ht="15.75" customHeight="1">
      <c r="A82" s="13"/>
      <c r="B82" s="13"/>
      <c r="C82" s="22"/>
      <c r="D82" s="22"/>
      <c r="E82" s="16"/>
      <c r="F82" s="40" t="s">
        <v>2036</v>
      </c>
      <c r="G82" s="40" t="s">
        <v>2037</v>
      </c>
      <c r="H82" s="39" t="s">
        <v>165</v>
      </c>
      <c r="I82" s="107" t="s">
        <v>1480</v>
      </c>
      <c r="J82" s="107" t="s">
        <v>1480</v>
      </c>
      <c r="K82" s="107" t="s">
        <v>1480</v>
      </c>
      <c r="L82" s="107" t="s">
        <v>1480</v>
      </c>
      <c r="M82" s="107" t="s">
        <v>1480</v>
      </c>
      <c r="N82" s="102"/>
      <c r="O82" s="12"/>
      <c r="P82" s="12"/>
      <c r="Q82" s="12"/>
      <c r="R82" s="12"/>
      <c r="S82" s="12"/>
      <c r="T82" s="12"/>
      <c r="U82" s="12"/>
      <c r="V82" s="12"/>
      <c r="W82" s="12"/>
      <c r="X82" s="12"/>
      <c r="Y82" s="12"/>
      <c r="Z82" s="12"/>
      <c r="AA82" s="12"/>
      <c r="AB82" s="12"/>
      <c r="AC82" s="12"/>
      <c r="AD82" s="12"/>
      <c r="AE82" s="12"/>
      <c r="AF82" s="12"/>
    </row>
    <row r="83" ht="15.75" customHeight="1">
      <c r="A83" s="13"/>
      <c r="B83" s="13"/>
      <c r="C83" s="22"/>
      <c r="D83" s="22"/>
      <c r="E83" s="47" t="s">
        <v>2038</v>
      </c>
      <c r="F83" s="46" t="s">
        <v>2039</v>
      </c>
      <c r="G83" s="46" t="s">
        <v>2040</v>
      </c>
      <c r="H83" s="47" t="s">
        <v>169</v>
      </c>
      <c r="I83" s="107" t="s">
        <v>1480</v>
      </c>
      <c r="J83" s="107" t="s">
        <v>1480</v>
      </c>
      <c r="K83" s="107" t="s">
        <v>1480</v>
      </c>
      <c r="L83" s="107" t="s">
        <v>1480</v>
      </c>
      <c r="M83" s="107" t="s">
        <v>1480</v>
      </c>
      <c r="N83" s="102"/>
      <c r="O83" s="12"/>
      <c r="P83" s="12"/>
      <c r="Q83" s="12"/>
      <c r="R83" s="12"/>
      <c r="S83" s="12"/>
      <c r="T83" s="12"/>
      <c r="U83" s="12"/>
      <c r="V83" s="12"/>
      <c r="W83" s="12"/>
      <c r="X83" s="12"/>
      <c r="Y83" s="12"/>
      <c r="Z83" s="12"/>
      <c r="AA83" s="12"/>
      <c r="AB83" s="12"/>
      <c r="AC83" s="12"/>
      <c r="AD83" s="12"/>
      <c r="AE83" s="12"/>
      <c r="AF83" s="12"/>
    </row>
    <row r="84" ht="15.75" customHeight="1">
      <c r="A84" s="13"/>
      <c r="B84" s="13"/>
      <c r="C84" s="22"/>
      <c r="D84" s="22"/>
      <c r="E84" s="37" t="s">
        <v>170</v>
      </c>
      <c r="F84" s="24"/>
      <c r="G84" s="34" t="s">
        <v>171</v>
      </c>
      <c r="H84" s="34" t="s">
        <v>2041</v>
      </c>
      <c r="I84" s="107" t="s">
        <v>1480</v>
      </c>
      <c r="J84" s="107" t="s">
        <v>1480</v>
      </c>
      <c r="K84" s="107" t="s">
        <v>1480</v>
      </c>
      <c r="L84" s="107" t="s">
        <v>1480</v>
      </c>
      <c r="M84" s="107" t="s">
        <v>1480</v>
      </c>
      <c r="N84" s="102"/>
      <c r="O84" s="12"/>
      <c r="P84" s="12"/>
      <c r="Q84" s="12"/>
      <c r="R84" s="12"/>
      <c r="S84" s="12"/>
      <c r="T84" s="12"/>
      <c r="U84" s="12"/>
      <c r="V84" s="12"/>
      <c r="W84" s="12"/>
      <c r="X84" s="12"/>
      <c r="Y84" s="12"/>
      <c r="Z84" s="12"/>
      <c r="AA84" s="12"/>
      <c r="AB84" s="12"/>
      <c r="AC84" s="12"/>
      <c r="AD84" s="12"/>
      <c r="AE84" s="12"/>
      <c r="AF84" s="12"/>
    </row>
    <row r="85" ht="15.75" customHeight="1">
      <c r="A85" s="13"/>
      <c r="B85" s="13"/>
      <c r="C85" s="22"/>
      <c r="D85" s="22"/>
      <c r="E85" s="51" t="s">
        <v>173</v>
      </c>
      <c r="F85" s="51" t="s">
        <v>160</v>
      </c>
      <c r="G85" s="52" t="s">
        <v>174</v>
      </c>
      <c r="H85" s="53" t="s">
        <v>175</v>
      </c>
      <c r="I85" s="107" t="s">
        <v>1480</v>
      </c>
      <c r="J85" s="107" t="s">
        <v>1480</v>
      </c>
      <c r="K85" s="107" t="s">
        <v>1480</v>
      </c>
      <c r="L85" s="107" t="s">
        <v>1480</v>
      </c>
      <c r="M85" s="107" t="s">
        <v>1480</v>
      </c>
      <c r="N85" s="102"/>
      <c r="O85" s="12"/>
      <c r="P85" s="12"/>
      <c r="Q85" s="12"/>
      <c r="R85" s="12"/>
      <c r="S85" s="12"/>
      <c r="T85" s="12"/>
      <c r="U85" s="12"/>
      <c r="V85" s="12"/>
      <c r="W85" s="12"/>
      <c r="X85" s="12"/>
      <c r="Y85" s="12"/>
      <c r="Z85" s="12"/>
      <c r="AA85" s="12"/>
      <c r="AB85" s="12"/>
      <c r="AC85" s="12"/>
      <c r="AD85" s="12"/>
      <c r="AE85" s="12"/>
      <c r="AF85" s="12"/>
    </row>
    <row r="86" ht="15.75" customHeight="1">
      <c r="A86" s="13"/>
      <c r="B86" s="13"/>
      <c r="C86" s="22"/>
      <c r="D86" s="22"/>
      <c r="E86" s="39" t="s">
        <v>176</v>
      </c>
      <c r="F86" s="39" t="s">
        <v>160</v>
      </c>
      <c r="G86" s="39" t="s">
        <v>2042</v>
      </c>
      <c r="H86" s="34" t="s">
        <v>178</v>
      </c>
      <c r="I86" s="107" t="s">
        <v>1480</v>
      </c>
      <c r="J86" s="107" t="s">
        <v>1480</v>
      </c>
      <c r="K86" s="107" t="s">
        <v>1480</v>
      </c>
      <c r="L86" s="107" t="s">
        <v>1480</v>
      </c>
      <c r="M86" s="107" t="s">
        <v>1480</v>
      </c>
      <c r="N86" s="102"/>
      <c r="O86" s="12"/>
      <c r="P86" s="12"/>
      <c r="Q86" s="12"/>
      <c r="R86" s="12"/>
      <c r="S86" s="12"/>
      <c r="T86" s="12"/>
      <c r="U86" s="12"/>
      <c r="V86" s="12"/>
      <c r="W86" s="12"/>
      <c r="X86" s="12"/>
      <c r="Y86" s="12"/>
      <c r="Z86" s="12"/>
      <c r="AA86" s="12"/>
      <c r="AB86" s="12"/>
      <c r="AC86" s="12"/>
      <c r="AD86" s="12"/>
      <c r="AE86" s="12"/>
      <c r="AF86" s="12"/>
    </row>
    <row r="87" ht="15.75" customHeight="1">
      <c r="A87" s="13"/>
      <c r="B87" s="13"/>
      <c r="C87" s="22"/>
      <c r="D87" s="22"/>
      <c r="E87" s="39" t="s">
        <v>179</v>
      </c>
      <c r="F87" s="39" t="s">
        <v>160</v>
      </c>
      <c r="G87" s="39" t="s">
        <v>2043</v>
      </c>
      <c r="H87" s="34" t="s">
        <v>181</v>
      </c>
      <c r="I87" s="107" t="s">
        <v>1480</v>
      </c>
      <c r="J87" s="107" t="s">
        <v>1480</v>
      </c>
      <c r="K87" s="107" t="s">
        <v>1480</v>
      </c>
      <c r="L87" s="107" t="s">
        <v>1480</v>
      </c>
      <c r="M87" s="107" t="s">
        <v>1480</v>
      </c>
      <c r="N87" s="102"/>
      <c r="O87" s="12"/>
      <c r="P87" s="12"/>
      <c r="Q87" s="12"/>
      <c r="R87" s="12"/>
      <c r="S87" s="12"/>
      <c r="T87" s="12"/>
      <c r="U87" s="12"/>
      <c r="V87" s="12"/>
      <c r="W87" s="12"/>
      <c r="X87" s="12"/>
      <c r="Y87" s="12"/>
      <c r="Z87" s="12"/>
      <c r="AA87" s="12"/>
      <c r="AB87" s="12"/>
      <c r="AC87" s="12"/>
      <c r="AD87" s="12"/>
      <c r="AE87" s="12"/>
      <c r="AF87" s="12"/>
    </row>
    <row r="88" ht="15.75" customHeight="1">
      <c r="A88" s="13"/>
      <c r="B88" s="13"/>
      <c r="C88" s="22"/>
      <c r="D88" s="22"/>
      <c r="E88" s="39" t="s">
        <v>2044</v>
      </c>
      <c r="F88" s="39" t="s">
        <v>160</v>
      </c>
      <c r="G88" s="39" t="s">
        <v>2045</v>
      </c>
      <c r="H88" s="34" t="s">
        <v>2046</v>
      </c>
      <c r="I88" s="107" t="s">
        <v>1480</v>
      </c>
      <c r="J88" s="107" t="s">
        <v>1480</v>
      </c>
      <c r="K88" s="107" t="s">
        <v>1480</v>
      </c>
      <c r="L88" s="107" t="s">
        <v>1480</v>
      </c>
      <c r="M88" s="107" t="s">
        <v>1480</v>
      </c>
      <c r="N88" s="102"/>
      <c r="O88" s="12"/>
      <c r="P88" s="12"/>
      <c r="Q88" s="12"/>
      <c r="R88" s="12"/>
      <c r="S88" s="12"/>
      <c r="T88" s="12"/>
      <c r="U88" s="12"/>
      <c r="V88" s="12"/>
      <c r="W88" s="12"/>
      <c r="X88" s="12"/>
      <c r="Y88" s="12"/>
      <c r="Z88" s="12"/>
      <c r="AA88" s="12"/>
      <c r="AB88" s="12"/>
      <c r="AC88" s="12"/>
      <c r="AD88" s="12"/>
      <c r="AE88" s="12"/>
      <c r="AF88" s="12"/>
    </row>
    <row r="89" ht="15.75" customHeight="1">
      <c r="A89" s="13"/>
      <c r="B89" s="13"/>
      <c r="C89" s="22"/>
      <c r="D89" s="22"/>
      <c r="E89" s="54" t="s">
        <v>2047</v>
      </c>
      <c r="F89" s="39" t="s">
        <v>160</v>
      </c>
      <c r="G89" s="39" t="s">
        <v>2048</v>
      </c>
      <c r="H89" s="34" t="s">
        <v>2049</v>
      </c>
      <c r="I89" s="107" t="s">
        <v>1480</v>
      </c>
      <c r="J89" s="107" t="s">
        <v>1480</v>
      </c>
      <c r="K89" s="107" t="s">
        <v>1480</v>
      </c>
      <c r="L89" s="107" t="s">
        <v>1480</v>
      </c>
      <c r="M89" s="107" t="s">
        <v>1480</v>
      </c>
      <c r="N89" s="102"/>
      <c r="O89" s="12"/>
      <c r="P89" s="12"/>
      <c r="Q89" s="12"/>
      <c r="R89" s="12"/>
      <c r="S89" s="12"/>
      <c r="T89" s="12"/>
      <c r="U89" s="12"/>
      <c r="V89" s="12"/>
      <c r="W89" s="12"/>
      <c r="X89" s="12"/>
      <c r="Y89" s="12"/>
      <c r="Z89" s="12"/>
      <c r="AA89" s="12"/>
      <c r="AB89" s="12"/>
      <c r="AC89" s="12"/>
      <c r="AD89" s="12"/>
      <c r="AE89" s="12"/>
      <c r="AF89" s="12"/>
    </row>
    <row r="90" ht="15.75" customHeight="1">
      <c r="A90" s="13"/>
      <c r="B90" s="13"/>
      <c r="C90" s="22"/>
      <c r="D90" s="22"/>
      <c r="E90" s="54" t="s">
        <v>188</v>
      </c>
      <c r="F90" s="39" t="s">
        <v>160</v>
      </c>
      <c r="G90" s="39" t="s">
        <v>2050</v>
      </c>
      <c r="H90" s="34" t="s">
        <v>2051</v>
      </c>
      <c r="I90" s="107" t="s">
        <v>1480</v>
      </c>
      <c r="J90" s="107" t="s">
        <v>1480</v>
      </c>
      <c r="K90" s="107" t="s">
        <v>1480</v>
      </c>
      <c r="L90" s="107" t="s">
        <v>1480</v>
      </c>
      <c r="M90" s="107" t="s">
        <v>1480</v>
      </c>
      <c r="N90" s="102"/>
      <c r="O90" s="12"/>
      <c r="P90" s="12"/>
      <c r="Q90" s="12"/>
      <c r="R90" s="12"/>
      <c r="S90" s="12"/>
      <c r="T90" s="12"/>
      <c r="U90" s="12"/>
      <c r="V90" s="12"/>
      <c r="W90" s="12"/>
      <c r="X90" s="12"/>
      <c r="Y90" s="12"/>
      <c r="Z90" s="12"/>
      <c r="AA90" s="12"/>
      <c r="AB90" s="12"/>
      <c r="AC90" s="12"/>
      <c r="AD90" s="12"/>
      <c r="AE90" s="12"/>
      <c r="AF90" s="12"/>
    </row>
    <row r="91" ht="15.75" customHeight="1">
      <c r="A91" s="13"/>
      <c r="B91" s="13"/>
      <c r="C91" s="22"/>
      <c r="D91" s="22"/>
      <c r="E91" s="54" t="s">
        <v>2052</v>
      </c>
      <c r="F91" s="39" t="s">
        <v>160</v>
      </c>
      <c r="G91" s="39" t="s">
        <v>2053</v>
      </c>
      <c r="H91" s="34" t="s">
        <v>2054</v>
      </c>
      <c r="I91" s="107" t="s">
        <v>1480</v>
      </c>
      <c r="J91" s="107" t="s">
        <v>1480</v>
      </c>
      <c r="K91" s="107" t="s">
        <v>1480</v>
      </c>
      <c r="L91" s="107" t="s">
        <v>1480</v>
      </c>
      <c r="M91" s="107" t="s">
        <v>1480</v>
      </c>
      <c r="N91" s="102"/>
      <c r="O91" s="12"/>
      <c r="P91" s="12"/>
      <c r="Q91" s="12"/>
      <c r="R91" s="12"/>
      <c r="S91" s="12"/>
      <c r="T91" s="12"/>
      <c r="U91" s="12"/>
      <c r="V91" s="12"/>
      <c r="W91" s="12"/>
      <c r="X91" s="12"/>
      <c r="Y91" s="12"/>
      <c r="Z91" s="12"/>
      <c r="AA91" s="12"/>
      <c r="AB91" s="12"/>
      <c r="AC91" s="12"/>
      <c r="AD91" s="12"/>
      <c r="AE91" s="12"/>
      <c r="AF91" s="12"/>
    </row>
    <row r="92" ht="15.75" customHeight="1">
      <c r="A92" s="13"/>
      <c r="B92" s="13"/>
      <c r="C92" s="22"/>
      <c r="D92" s="22"/>
      <c r="E92" s="37" t="s">
        <v>2055</v>
      </c>
      <c r="F92" s="40" t="s">
        <v>757</v>
      </c>
      <c r="G92" s="104" t="s">
        <v>2056</v>
      </c>
      <c r="H92" s="105" t="s">
        <v>629</v>
      </c>
      <c r="I92" s="107" t="s">
        <v>1480</v>
      </c>
      <c r="J92" s="107" t="s">
        <v>1480</v>
      </c>
      <c r="K92" s="107" t="s">
        <v>1480</v>
      </c>
      <c r="L92" s="107" t="s">
        <v>1480</v>
      </c>
      <c r="M92" s="107" t="s">
        <v>672</v>
      </c>
      <c r="N92" s="102"/>
      <c r="O92" s="12"/>
      <c r="P92" s="12"/>
      <c r="Q92" s="12"/>
      <c r="R92" s="12"/>
      <c r="S92" s="12"/>
      <c r="T92" s="12"/>
      <c r="U92" s="12"/>
      <c r="V92" s="12"/>
      <c r="W92" s="12"/>
      <c r="X92" s="12"/>
      <c r="Y92" s="12"/>
      <c r="Z92" s="12"/>
      <c r="AA92" s="12"/>
      <c r="AB92" s="12"/>
      <c r="AC92" s="12"/>
      <c r="AD92" s="12"/>
      <c r="AE92" s="12"/>
      <c r="AF92" s="12"/>
    </row>
    <row r="93" ht="15.75" customHeight="1">
      <c r="A93" s="13"/>
      <c r="B93" s="13"/>
      <c r="C93" s="22"/>
      <c r="D93" s="22"/>
      <c r="E93" s="39" t="s">
        <v>194</v>
      </c>
      <c r="F93" s="39" t="s">
        <v>160</v>
      </c>
      <c r="G93" s="39" t="s">
        <v>195</v>
      </c>
      <c r="H93" s="34" t="s">
        <v>2057</v>
      </c>
      <c r="I93" s="107" t="s">
        <v>1480</v>
      </c>
      <c r="J93" s="107" t="s">
        <v>1480</v>
      </c>
      <c r="K93" s="107" t="s">
        <v>1480</v>
      </c>
      <c r="L93" s="107" t="s">
        <v>1480</v>
      </c>
      <c r="M93" s="107" t="s">
        <v>1480</v>
      </c>
      <c r="N93" s="102"/>
      <c r="O93" s="12"/>
      <c r="P93" s="12"/>
      <c r="Q93" s="12"/>
      <c r="R93" s="12"/>
      <c r="S93" s="12"/>
      <c r="T93" s="12"/>
      <c r="U93" s="12"/>
      <c r="V93" s="12"/>
      <c r="W93" s="12"/>
      <c r="X93" s="12"/>
      <c r="Y93" s="12"/>
      <c r="Z93" s="12"/>
      <c r="AA93" s="12"/>
      <c r="AB93" s="12"/>
      <c r="AC93" s="12"/>
      <c r="AD93" s="12"/>
      <c r="AE93" s="12"/>
      <c r="AF93" s="12"/>
    </row>
    <row r="94" ht="15.75" customHeight="1">
      <c r="A94" s="13"/>
      <c r="B94" s="13"/>
      <c r="C94" s="22"/>
      <c r="D94" s="22"/>
      <c r="E94" s="39" t="s">
        <v>197</v>
      </c>
      <c r="F94" s="39" t="s">
        <v>2058</v>
      </c>
      <c r="G94" s="40" t="s">
        <v>2059</v>
      </c>
      <c r="H94" s="34" t="s">
        <v>200</v>
      </c>
      <c r="I94" s="107" t="s">
        <v>1480</v>
      </c>
      <c r="J94" s="107" t="s">
        <v>1480</v>
      </c>
      <c r="K94" s="107" t="s">
        <v>1480</v>
      </c>
      <c r="L94" s="107" t="s">
        <v>1480</v>
      </c>
      <c r="M94" s="107" t="s">
        <v>1480</v>
      </c>
      <c r="N94" s="102"/>
      <c r="O94" s="12"/>
      <c r="P94" s="12"/>
      <c r="Q94" s="12"/>
      <c r="R94" s="12"/>
      <c r="S94" s="12"/>
      <c r="T94" s="12"/>
      <c r="U94" s="12"/>
      <c r="V94" s="12"/>
      <c r="W94" s="12"/>
      <c r="X94" s="12"/>
      <c r="Y94" s="12"/>
      <c r="Z94" s="12"/>
      <c r="AA94" s="12"/>
      <c r="AB94" s="12"/>
      <c r="AC94" s="12"/>
      <c r="AD94" s="12"/>
      <c r="AE94" s="12"/>
      <c r="AF94" s="12"/>
    </row>
    <row r="95" ht="15.75" customHeight="1">
      <c r="A95" s="13"/>
      <c r="B95" s="13"/>
      <c r="C95" s="22"/>
      <c r="D95" s="22"/>
      <c r="E95" s="41" t="s">
        <v>201</v>
      </c>
      <c r="F95" s="73" t="s">
        <v>202</v>
      </c>
      <c r="G95" s="40" t="s">
        <v>2060</v>
      </c>
      <c r="H95" s="39" t="s">
        <v>204</v>
      </c>
      <c r="I95" s="107" t="s">
        <v>1480</v>
      </c>
      <c r="J95" s="107" t="s">
        <v>1480</v>
      </c>
      <c r="K95" s="107" t="s">
        <v>1480</v>
      </c>
      <c r="L95" s="107" t="s">
        <v>1480</v>
      </c>
      <c r="M95" s="107" t="s">
        <v>1480</v>
      </c>
      <c r="N95" s="102"/>
      <c r="O95" s="12"/>
      <c r="P95" s="12"/>
      <c r="Q95" s="12"/>
      <c r="R95" s="12"/>
      <c r="S95" s="12"/>
      <c r="T95" s="12"/>
      <c r="U95" s="12"/>
      <c r="V95" s="12"/>
      <c r="W95" s="12"/>
      <c r="X95" s="12"/>
      <c r="Y95" s="12"/>
      <c r="Z95" s="12"/>
      <c r="AA95" s="12"/>
      <c r="AB95" s="12"/>
      <c r="AC95" s="12"/>
      <c r="AD95" s="12"/>
      <c r="AE95" s="12"/>
      <c r="AF95" s="12"/>
    </row>
    <row r="96" ht="15.75" customHeight="1">
      <c r="A96" s="13"/>
      <c r="B96" s="13"/>
      <c r="C96" s="45" t="s">
        <v>205</v>
      </c>
      <c r="D96" s="22"/>
      <c r="E96" s="16"/>
      <c r="F96" s="16"/>
      <c r="G96" s="34" t="s">
        <v>2061</v>
      </c>
      <c r="H96" s="34" t="s">
        <v>2062</v>
      </c>
      <c r="I96" s="107" t="s">
        <v>1480</v>
      </c>
      <c r="J96" s="107" t="s">
        <v>1480</v>
      </c>
      <c r="K96" s="107" t="s">
        <v>1480</v>
      </c>
      <c r="L96" s="107" t="s">
        <v>1480</v>
      </c>
      <c r="M96" s="107" t="s">
        <v>1480</v>
      </c>
      <c r="N96" s="102"/>
      <c r="O96" s="12"/>
      <c r="P96" s="12"/>
      <c r="Q96" s="12"/>
      <c r="R96" s="12"/>
      <c r="S96" s="12"/>
      <c r="T96" s="12"/>
      <c r="U96" s="12"/>
      <c r="V96" s="12"/>
      <c r="W96" s="12"/>
      <c r="X96" s="12"/>
      <c r="Y96" s="12"/>
      <c r="Z96" s="12"/>
      <c r="AA96" s="12"/>
      <c r="AB96" s="12"/>
      <c r="AC96" s="12"/>
      <c r="AD96" s="12"/>
      <c r="AE96" s="12"/>
      <c r="AF96" s="12"/>
    </row>
    <row r="97" ht="15.75" customHeight="1">
      <c r="A97" s="13"/>
      <c r="B97" s="13"/>
      <c r="C97" s="22"/>
      <c r="D97" s="22"/>
      <c r="E97" s="39" t="s">
        <v>208</v>
      </c>
      <c r="F97" s="40" t="s">
        <v>209</v>
      </c>
      <c r="G97" s="40" t="s">
        <v>2063</v>
      </c>
      <c r="H97" s="37" t="s">
        <v>211</v>
      </c>
      <c r="I97" s="107" t="s">
        <v>1480</v>
      </c>
      <c r="J97" s="107" t="s">
        <v>1480</v>
      </c>
      <c r="K97" s="107" t="s">
        <v>1480</v>
      </c>
      <c r="L97" s="107" t="s">
        <v>1480</v>
      </c>
      <c r="M97" s="107" t="s">
        <v>1480</v>
      </c>
      <c r="N97" s="102"/>
      <c r="O97" s="12"/>
      <c r="P97" s="12"/>
      <c r="Q97" s="12"/>
      <c r="R97" s="12"/>
      <c r="S97" s="12"/>
      <c r="T97" s="12"/>
      <c r="U97" s="12"/>
      <c r="V97" s="12"/>
      <c r="W97" s="12"/>
      <c r="X97" s="12"/>
      <c r="Y97" s="12"/>
      <c r="Z97" s="12"/>
      <c r="AA97" s="12"/>
      <c r="AB97" s="12"/>
      <c r="AC97" s="12"/>
      <c r="AD97" s="12"/>
      <c r="AE97" s="12"/>
      <c r="AF97" s="12"/>
    </row>
    <row r="98" ht="15.75" customHeight="1">
      <c r="A98" s="13"/>
      <c r="B98" s="13"/>
      <c r="C98" s="22"/>
      <c r="D98" s="22"/>
      <c r="E98" s="39" t="s">
        <v>2064</v>
      </c>
      <c r="F98" s="34" t="s">
        <v>2065</v>
      </c>
      <c r="G98" s="40" t="s">
        <v>2066</v>
      </c>
      <c r="H98" s="55" t="s">
        <v>215</v>
      </c>
      <c r="I98" s="107" t="s">
        <v>1480</v>
      </c>
      <c r="J98" s="107" t="s">
        <v>1480</v>
      </c>
      <c r="K98" s="107" t="s">
        <v>1480</v>
      </c>
      <c r="L98" s="107" t="s">
        <v>1480</v>
      </c>
      <c r="M98" s="107" t="s">
        <v>1480</v>
      </c>
      <c r="N98" s="102"/>
      <c r="O98" s="12"/>
      <c r="P98" s="12"/>
      <c r="Q98" s="12"/>
      <c r="R98" s="12"/>
      <c r="S98" s="12"/>
      <c r="T98" s="12"/>
      <c r="U98" s="12"/>
      <c r="V98" s="12"/>
      <c r="W98" s="12"/>
      <c r="X98" s="12"/>
      <c r="Y98" s="12"/>
      <c r="Z98" s="12"/>
      <c r="AA98" s="12"/>
      <c r="AB98" s="12"/>
      <c r="AC98" s="12"/>
      <c r="AD98" s="12"/>
      <c r="AE98" s="12"/>
      <c r="AF98" s="12"/>
    </row>
    <row r="99" ht="15.75" customHeight="1">
      <c r="A99" s="13"/>
      <c r="B99" s="13"/>
      <c r="C99" s="45" t="s">
        <v>216</v>
      </c>
      <c r="D99" s="22"/>
      <c r="E99" s="37" t="s">
        <v>217</v>
      </c>
      <c r="F99" s="57"/>
      <c r="G99" s="57"/>
      <c r="H99" s="34" t="s">
        <v>2067</v>
      </c>
      <c r="I99" s="107" t="s">
        <v>1480</v>
      </c>
      <c r="J99" s="107" t="s">
        <v>1480</v>
      </c>
      <c r="K99" s="107" t="s">
        <v>1480</v>
      </c>
      <c r="L99" s="107" t="s">
        <v>1480</v>
      </c>
      <c r="M99" s="107" t="s">
        <v>1480</v>
      </c>
      <c r="N99" s="102"/>
      <c r="O99" s="12"/>
      <c r="P99" s="12"/>
      <c r="Q99" s="12"/>
      <c r="R99" s="12"/>
      <c r="S99" s="12"/>
      <c r="T99" s="12"/>
      <c r="U99" s="12"/>
      <c r="V99" s="12"/>
      <c r="W99" s="12"/>
      <c r="X99" s="12"/>
      <c r="Y99" s="12"/>
      <c r="Z99" s="12"/>
      <c r="AA99" s="12"/>
      <c r="AB99" s="12"/>
      <c r="AC99" s="12"/>
      <c r="AD99" s="12"/>
      <c r="AE99" s="12"/>
      <c r="AF99" s="12"/>
    </row>
    <row r="100" ht="15.75" customHeight="1">
      <c r="A100" s="13"/>
      <c r="B100" s="13"/>
      <c r="C100" s="43" t="s">
        <v>219</v>
      </c>
      <c r="D100" s="58" t="s">
        <v>220</v>
      </c>
      <c r="E100" s="37" t="s">
        <v>221</v>
      </c>
      <c r="F100" s="34" t="s">
        <v>222</v>
      </c>
      <c r="G100" s="34" t="s">
        <v>223</v>
      </c>
      <c r="H100" s="34" t="s">
        <v>2068</v>
      </c>
      <c r="I100" s="107" t="s">
        <v>1480</v>
      </c>
      <c r="J100" s="107" t="s">
        <v>1480</v>
      </c>
      <c r="K100" s="107" t="s">
        <v>1480</v>
      </c>
      <c r="L100" s="107" t="s">
        <v>1480</v>
      </c>
      <c r="M100" s="107" t="s">
        <v>1480</v>
      </c>
      <c r="N100" s="102"/>
      <c r="O100" s="12"/>
      <c r="P100" s="12"/>
      <c r="Q100" s="12"/>
      <c r="R100" s="12"/>
      <c r="S100" s="12"/>
      <c r="T100" s="12"/>
      <c r="U100" s="12"/>
      <c r="V100" s="12"/>
      <c r="W100" s="12"/>
      <c r="X100" s="12"/>
      <c r="Y100" s="12"/>
      <c r="Z100" s="12"/>
      <c r="AA100" s="12"/>
      <c r="AB100" s="12"/>
      <c r="AC100" s="12"/>
      <c r="AD100" s="12"/>
      <c r="AE100" s="12"/>
      <c r="AF100" s="12"/>
    </row>
    <row r="101" ht="15.75" customHeight="1">
      <c r="A101" s="13"/>
      <c r="B101" s="13"/>
      <c r="C101" s="13"/>
      <c r="D101" s="13"/>
      <c r="E101" s="37" t="s">
        <v>225</v>
      </c>
      <c r="F101" s="34" t="s">
        <v>226</v>
      </c>
      <c r="G101" s="34" t="s">
        <v>2069</v>
      </c>
      <c r="H101" s="65" t="s">
        <v>2070</v>
      </c>
      <c r="I101" s="107" t="s">
        <v>1480</v>
      </c>
      <c r="J101" s="107" t="s">
        <v>1480</v>
      </c>
      <c r="K101" s="107" t="s">
        <v>1480</v>
      </c>
      <c r="L101" s="107" t="s">
        <v>1480</v>
      </c>
      <c r="M101" s="107" t="s">
        <v>1480</v>
      </c>
      <c r="N101" s="102"/>
      <c r="O101" s="12"/>
      <c r="P101" s="12"/>
      <c r="Q101" s="12"/>
      <c r="R101" s="12"/>
      <c r="S101" s="12"/>
      <c r="T101" s="12"/>
      <c r="U101" s="12"/>
      <c r="V101" s="12"/>
      <c r="W101" s="12"/>
      <c r="X101" s="12"/>
      <c r="Y101" s="12"/>
      <c r="Z101" s="12"/>
      <c r="AA101" s="12"/>
      <c r="AB101" s="12"/>
      <c r="AC101" s="12"/>
      <c r="AD101" s="12"/>
      <c r="AE101" s="12"/>
      <c r="AF101" s="12"/>
    </row>
    <row r="102" ht="15.75" customHeight="1">
      <c r="A102" s="13"/>
      <c r="B102" s="13"/>
      <c r="C102" s="13"/>
      <c r="D102" s="13"/>
      <c r="E102" s="37" t="s">
        <v>229</v>
      </c>
      <c r="F102" s="34" t="s">
        <v>230</v>
      </c>
      <c r="G102" s="34" t="s">
        <v>231</v>
      </c>
      <c r="H102" s="110" t="s">
        <v>2071</v>
      </c>
      <c r="I102" s="107" t="s">
        <v>1480</v>
      </c>
      <c r="J102" s="107" t="s">
        <v>1480</v>
      </c>
      <c r="K102" s="107" t="s">
        <v>1480</v>
      </c>
      <c r="L102" s="107" t="s">
        <v>1480</v>
      </c>
      <c r="M102" s="107" t="s">
        <v>1480</v>
      </c>
      <c r="N102" s="102"/>
      <c r="O102" s="12"/>
      <c r="P102" s="12"/>
      <c r="Q102" s="12"/>
      <c r="R102" s="12"/>
      <c r="S102" s="12"/>
      <c r="T102" s="12"/>
      <c r="U102" s="12"/>
      <c r="V102" s="12"/>
      <c r="W102" s="12"/>
      <c r="X102" s="12"/>
      <c r="Y102" s="12"/>
      <c r="Z102" s="12"/>
      <c r="AA102" s="12"/>
      <c r="AB102" s="12"/>
      <c r="AC102" s="12"/>
      <c r="AD102" s="12"/>
      <c r="AE102" s="12"/>
      <c r="AF102" s="12"/>
    </row>
    <row r="103" ht="15.75" customHeight="1">
      <c r="A103" s="13"/>
      <c r="B103" s="13"/>
      <c r="C103" s="13"/>
      <c r="D103" s="16"/>
      <c r="E103" s="37" t="s">
        <v>774</v>
      </c>
      <c r="F103" s="40" t="s">
        <v>775</v>
      </c>
      <c r="G103" s="104" t="s">
        <v>2072</v>
      </c>
      <c r="H103" s="105" t="s">
        <v>629</v>
      </c>
      <c r="I103" s="107" t="s">
        <v>1480</v>
      </c>
      <c r="J103" s="107" t="s">
        <v>1480</v>
      </c>
      <c r="K103" s="107" t="s">
        <v>1480</v>
      </c>
      <c r="L103" s="107" t="s">
        <v>1480</v>
      </c>
      <c r="M103" s="107" t="s">
        <v>672</v>
      </c>
      <c r="N103" s="102"/>
      <c r="O103" s="12"/>
      <c r="P103" s="12"/>
      <c r="Q103" s="12"/>
      <c r="R103" s="12"/>
      <c r="S103" s="12"/>
      <c r="T103" s="12"/>
      <c r="U103" s="12"/>
      <c r="V103" s="12"/>
      <c r="W103" s="12"/>
      <c r="X103" s="12"/>
      <c r="Y103" s="12"/>
      <c r="Z103" s="12"/>
      <c r="AA103" s="12"/>
      <c r="AB103" s="12"/>
      <c r="AC103" s="12"/>
      <c r="AD103" s="12"/>
      <c r="AE103" s="12"/>
      <c r="AF103" s="12"/>
    </row>
    <row r="104" ht="15.75" customHeight="1">
      <c r="A104" s="13"/>
      <c r="B104" s="13"/>
      <c r="C104" s="13"/>
      <c r="D104" s="43" t="s">
        <v>233</v>
      </c>
      <c r="E104" s="37" t="s">
        <v>234</v>
      </c>
      <c r="F104" s="34" t="s">
        <v>235</v>
      </c>
      <c r="G104" s="57"/>
      <c r="H104" s="34" t="s">
        <v>2073</v>
      </c>
      <c r="I104" s="107" t="s">
        <v>1480</v>
      </c>
      <c r="J104" s="107" t="s">
        <v>1480</v>
      </c>
      <c r="K104" s="107" t="s">
        <v>1480</v>
      </c>
      <c r="L104" s="107" t="s">
        <v>1480</v>
      </c>
      <c r="M104" s="107" t="s">
        <v>1480</v>
      </c>
      <c r="N104" s="102"/>
      <c r="O104" s="12"/>
      <c r="P104" s="12"/>
      <c r="Q104" s="12"/>
      <c r="R104" s="12"/>
      <c r="S104" s="12"/>
      <c r="T104" s="12"/>
      <c r="U104" s="12"/>
      <c r="V104" s="12"/>
      <c r="W104" s="12"/>
      <c r="X104" s="12"/>
      <c r="Y104" s="12"/>
      <c r="Z104" s="12"/>
      <c r="AA104" s="12"/>
      <c r="AB104" s="12"/>
      <c r="AC104" s="12"/>
      <c r="AD104" s="12"/>
      <c r="AE104" s="12"/>
      <c r="AF104" s="12"/>
    </row>
    <row r="105" ht="15.75" customHeight="1">
      <c r="A105" s="13"/>
      <c r="B105" s="13"/>
      <c r="C105" s="13"/>
      <c r="D105" s="13"/>
      <c r="E105" s="37" t="s">
        <v>237</v>
      </c>
      <c r="F105" s="34" t="s">
        <v>238</v>
      </c>
      <c r="G105" s="34" t="s">
        <v>239</v>
      </c>
      <c r="H105" s="34" t="s">
        <v>2074</v>
      </c>
      <c r="I105" s="107" t="s">
        <v>1480</v>
      </c>
      <c r="J105" s="107" t="s">
        <v>1480</v>
      </c>
      <c r="K105" s="107" t="s">
        <v>1480</v>
      </c>
      <c r="L105" s="107" t="s">
        <v>1480</v>
      </c>
      <c r="M105" s="107" t="s">
        <v>1480</v>
      </c>
      <c r="N105" s="102"/>
      <c r="O105" s="12"/>
      <c r="P105" s="12"/>
      <c r="Q105" s="12"/>
      <c r="R105" s="12"/>
      <c r="S105" s="12"/>
      <c r="T105" s="12"/>
      <c r="U105" s="12"/>
      <c r="V105" s="12"/>
      <c r="W105" s="12"/>
      <c r="X105" s="12"/>
      <c r="Y105" s="12"/>
      <c r="Z105" s="12"/>
      <c r="AA105" s="12"/>
      <c r="AB105" s="12"/>
      <c r="AC105" s="12"/>
      <c r="AD105" s="12"/>
      <c r="AE105" s="12"/>
      <c r="AF105" s="12"/>
    </row>
    <row r="106" ht="15.75" customHeight="1">
      <c r="A106" s="13"/>
      <c r="B106" s="13"/>
      <c r="C106" s="13"/>
      <c r="D106" s="16"/>
      <c r="E106" s="37" t="s">
        <v>779</v>
      </c>
      <c r="F106" s="40" t="s">
        <v>780</v>
      </c>
      <c r="G106" s="104" t="s">
        <v>2075</v>
      </c>
      <c r="H106" s="105" t="s">
        <v>629</v>
      </c>
      <c r="I106" s="107" t="s">
        <v>1480</v>
      </c>
      <c r="J106" s="107" t="s">
        <v>1480</v>
      </c>
      <c r="K106" s="107" t="s">
        <v>1480</v>
      </c>
      <c r="L106" s="107" t="s">
        <v>1480</v>
      </c>
      <c r="M106" s="107" t="s">
        <v>672</v>
      </c>
      <c r="N106" s="102"/>
      <c r="O106" s="12"/>
      <c r="P106" s="12"/>
      <c r="Q106" s="12"/>
      <c r="R106" s="12"/>
      <c r="S106" s="12"/>
      <c r="T106" s="12"/>
      <c r="U106" s="12"/>
      <c r="V106" s="12"/>
      <c r="W106" s="12"/>
      <c r="X106" s="12"/>
      <c r="Y106" s="12"/>
      <c r="Z106" s="12"/>
      <c r="AA106" s="12"/>
      <c r="AB106" s="12"/>
      <c r="AC106" s="12"/>
      <c r="AD106" s="12"/>
      <c r="AE106" s="12"/>
      <c r="AF106" s="12"/>
    </row>
    <row r="107" ht="15.75" customHeight="1">
      <c r="A107" s="13"/>
      <c r="B107" s="13"/>
      <c r="C107" s="13"/>
      <c r="D107" s="22"/>
      <c r="E107" s="61" t="s">
        <v>241</v>
      </c>
      <c r="F107" s="34" t="s">
        <v>2076</v>
      </c>
      <c r="G107" s="57"/>
      <c r="H107" s="34" t="s">
        <v>243</v>
      </c>
      <c r="I107" s="107" t="s">
        <v>1480</v>
      </c>
      <c r="J107" s="107" t="s">
        <v>1480</v>
      </c>
      <c r="K107" s="107" t="s">
        <v>1480</v>
      </c>
      <c r="L107" s="107" t="s">
        <v>1480</v>
      </c>
      <c r="M107" s="107" t="s">
        <v>1480</v>
      </c>
      <c r="N107" s="102"/>
      <c r="O107" s="12"/>
      <c r="P107" s="12"/>
      <c r="Q107" s="12"/>
      <c r="R107" s="12"/>
      <c r="S107" s="12"/>
      <c r="T107" s="12"/>
      <c r="U107" s="12"/>
      <c r="V107" s="12"/>
      <c r="W107" s="12"/>
      <c r="X107" s="12"/>
      <c r="Y107" s="12"/>
      <c r="Z107" s="12"/>
      <c r="AA107" s="12"/>
      <c r="AB107" s="12"/>
      <c r="AC107" s="12"/>
      <c r="AD107" s="12"/>
      <c r="AE107" s="12"/>
      <c r="AF107" s="12"/>
    </row>
    <row r="108" ht="15.75" customHeight="1">
      <c r="A108" s="13"/>
      <c r="B108" s="13"/>
      <c r="C108" s="16"/>
      <c r="D108" s="22"/>
      <c r="E108" s="16"/>
      <c r="F108" s="34" t="s">
        <v>2077</v>
      </c>
      <c r="G108" s="57"/>
      <c r="H108" s="34" t="s">
        <v>245</v>
      </c>
      <c r="I108" s="107" t="s">
        <v>1480</v>
      </c>
      <c r="J108" s="107" t="s">
        <v>1480</v>
      </c>
      <c r="K108" s="107" t="s">
        <v>1480</v>
      </c>
      <c r="L108" s="107" t="s">
        <v>1480</v>
      </c>
      <c r="M108" s="107" t="s">
        <v>1480</v>
      </c>
      <c r="N108" s="102"/>
      <c r="O108" s="12"/>
      <c r="P108" s="12"/>
      <c r="Q108" s="12"/>
      <c r="R108" s="12"/>
      <c r="S108" s="12"/>
      <c r="T108" s="12"/>
      <c r="U108" s="12"/>
      <c r="V108" s="12"/>
      <c r="W108" s="12"/>
      <c r="X108" s="12"/>
      <c r="Y108" s="12"/>
      <c r="Z108" s="12"/>
      <c r="AA108" s="12"/>
      <c r="AB108" s="12"/>
      <c r="AC108" s="12"/>
      <c r="AD108" s="12"/>
      <c r="AE108" s="12"/>
      <c r="AF108" s="12"/>
    </row>
    <row r="109" ht="15.75" customHeight="1">
      <c r="A109" s="13"/>
      <c r="B109" s="13"/>
      <c r="C109" s="62"/>
      <c r="D109" s="22"/>
      <c r="E109" s="71" t="s">
        <v>281</v>
      </c>
      <c r="F109" s="136" t="s">
        <v>282</v>
      </c>
      <c r="G109" s="52" t="s">
        <v>2078</v>
      </c>
      <c r="H109" s="53" t="s">
        <v>2079</v>
      </c>
      <c r="I109" s="107" t="s">
        <v>1480</v>
      </c>
      <c r="J109" s="107" t="s">
        <v>1480</v>
      </c>
      <c r="K109" s="107" t="s">
        <v>1480</v>
      </c>
      <c r="L109" s="107" t="s">
        <v>1480</v>
      </c>
      <c r="M109" s="107" t="s">
        <v>1480</v>
      </c>
      <c r="N109" s="102"/>
      <c r="O109" s="12"/>
      <c r="P109" s="12"/>
      <c r="Q109" s="12"/>
      <c r="R109" s="12"/>
      <c r="S109" s="12"/>
      <c r="T109" s="12"/>
      <c r="U109" s="12"/>
      <c r="V109" s="12"/>
      <c r="W109" s="12"/>
      <c r="X109" s="12"/>
      <c r="Y109" s="12"/>
      <c r="Z109" s="12"/>
      <c r="AA109" s="12"/>
      <c r="AB109" s="12"/>
      <c r="AC109" s="12"/>
      <c r="AD109" s="12"/>
      <c r="AE109" s="12"/>
      <c r="AF109" s="12"/>
    </row>
    <row r="110" ht="15.75" customHeight="1">
      <c r="A110" s="13"/>
      <c r="B110" s="13"/>
      <c r="C110" s="62"/>
      <c r="D110" s="22"/>
      <c r="E110" s="13"/>
      <c r="F110" s="136" t="s">
        <v>285</v>
      </c>
      <c r="G110" s="52" t="s">
        <v>2080</v>
      </c>
      <c r="H110" s="53" t="s">
        <v>2081</v>
      </c>
      <c r="I110" s="107" t="s">
        <v>1480</v>
      </c>
      <c r="J110" s="107" t="s">
        <v>1480</v>
      </c>
      <c r="K110" s="107" t="s">
        <v>1480</v>
      </c>
      <c r="L110" s="107" t="s">
        <v>1480</v>
      </c>
      <c r="M110" s="107" t="s">
        <v>1480</v>
      </c>
      <c r="N110" s="102"/>
      <c r="O110" s="12"/>
      <c r="P110" s="12"/>
      <c r="Q110" s="12"/>
      <c r="R110" s="12"/>
      <c r="S110" s="12"/>
      <c r="T110" s="12"/>
      <c r="U110" s="12"/>
      <c r="V110" s="12"/>
      <c r="W110" s="12"/>
      <c r="X110" s="12"/>
      <c r="Y110" s="12"/>
      <c r="Z110" s="12"/>
      <c r="AA110" s="12"/>
      <c r="AB110" s="12"/>
      <c r="AC110" s="12"/>
      <c r="AD110" s="12"/>
      <c r="AE110" s="12"/>
      <c r="AF110" s="12"/>
    </row>
    <row r="111" ht="15.75" customHeight="1">
      <c r="A111" s="13"/>
      <c r="B111" s="13"/>
      <c r="C111" s="62"/>
      <c r="D111" s="22"/>
      <c r="E111" s="13"/>
      <c r="F111" s="136" t="s">
        <v>288</v>
      </c>
      <c r="G111" s="52" t="s">
        <v>2082</v>
      </c>
      <c r="H111" s="53" t="s">
        <v>2083</v>
      </c>
      <c r="I111" s="107" t="s">
        <v>1480</v>
      </c>
      <c r="J111" s="107" t="s">
        <v>1480</v>
      </c>
      <c r="K111" s="107" t="s">
        <v>1480</v>
      </c>
      <c r="L111" s="107" t="s">
        <v>1480</v>
      </c>
      <c r="M111" s="107" t="s">
        <v>1480</v>
      </c>
      <c r="N111" s="102"/>
      <c r="O111" s="12"/>
      <c r="P111" s="12"/>
      <c r="Q111" s="12"/>
      <c r="R111" s="12"/>
      <c r="S111" s="12"/>
      <c r="T111" s="12"/>
      <c r="U111" s="12"/>
      <c r="V111" s="12"/>
      <c r="W111" s="12"/>
      <c r="X111" s="12"/>
      <c r="Y111" s="12"/>
      <c r="Z111" s="12"/>
      <c r="AA111" s="12"/>
      <c r="AB111" s="12"/>
      <c r="AC111" s="12"/>
      <c r="AD111" s="12"/>
      <c r="AE111" s="12"/>
      <c r="AF111" s="12"/>
    </row>
    <row r="112" ht="15.75" customHeight="1">
      <c r="A112" s="13"/>
      <c r="B112" s="13"/>
      <c r="C112" s="62"/>
      <c r="D112" s="22"/>
      <c r="E112" s="13"/>
      <c r="F112" s="136" t="s">
        <v>291</v>
      </c>
      <c r="G112" s="52" t="s">
        <v>2084</v>
      </c>
      <c r="H112" s="53" t="s">
        <v>293</v>
      </c>
      <c r="I112" s="107" t="s">
        <v>1480</v>
      </c>
      <c r="J112" s="107" t="s">
        <v>1480</v>
      </c>
      <c r="K112" s="107" t="s">
        <v>1480</v>
      </c>
      <c r="L112" s="107" t="s">
        <v>1480</v>
      </c>
      <c r="M112" s="107" t="s">
        <v>1480</v>
      </c>
      <c r="N112" s="102"/>
      <c r="O112" s="12"/>
      <c r="P112" s="12"/>
      <c r="Q112" s="12"/>
      <c r="R112" s="12"/>
      <c r="S112" s="12"/>
      <c r="T112" s="12"/>
      <c r="U112" s="12"/>
      <c r="V112" s="12"/>
      <c r="W112" s="12"/>
      <c r="X112" s="12"/>
      <c r="Y112" s="12"/>
      <c r="Z112" s="12"/>
      <c r="AA112" s="12"/>
      <c r="AB112" s="12"/>
      <c r="AC112" s="12"/>
      <c r="AD112" s="12"/>
      <c r="AE112" s="12"/>
      <c r="AF112" s="12"/>
    </row>
    <row r="113" ht="15.75" customHeight="1">
      <c r="A113" s="13"/>
      <c r="B113" s="13"/>
      <c r="C113" s="62"/>
      <c r="D113" s="22"/>
      <c r="E113" s="13"/>
      <c r="F113" s="136" t="s">
        <v>294</v>
      </c>
      <c r="G113" s="52" t="s">
        <v>2085</v>
      </c>
      <c r="H113" s="53" t="s">
        <v>296</v>
      </c>
      <c r="I113" s="107" t="s">
        <v>1480</v>
      </c>
      <c r="J113" s="107" t="s">
        <v>1480</v>
      </c>
      <c r="K113" s="107" t="s">
        <v>1480</v>
      </c>
      <c r="L113" s="107" t="s">
        <v>1480</v>
      </c>
      <c r="M113" s="107" t="s">
        <v>1480</v>
      </c>
      <c r="N113" s="102"/>
      <c r="O113" s="12"/>
      <c r="P113" s="12"/>
      <c r="Q113" s="12"/>
      <c r="R113" s="12"/>
      <c r="S113" s="12"/>
      <c r="T113" s="12"/>
      <c r="U113" s="12"/>
      <c r="V113" s="12"/>
      <c r="W113" s="12"/>
      <c r="X113" s="12"/>
      <c r="Y113" s="12"/>
      <c r="Z113" s="12"/>
      <c r="AA113" s="12"/>
      <c r="AB113" s="12"/>
      <c r="AC113" s="12"/>
      <c r="AD113" s="12"/>
      <c r="AE113" s="12"/>
      <c r="AF113" s="12"/>
    </row>
    <row r="114" ht="15.75" customHeight="1">
      <c r="A114" s="13"/>
      <c r="B114" s="13"/>
      <c r="C114" s="62"/>
      <c r="D114" s="22"/>
      <c r="E114" s="13"/>
      <c r="F114" s="136" t="s">
        <v>297</v>
      </c>
      <c r="G114" s="52" t="s">
        <v>2086</v>
      </c>
      <c r="H114" s="53" t="s">
        <v>299</v>
      </c>
      <c r="I114" s="107" t="s">
        <v>1480</v>
      </c>
      <c r="J114" s="107" t="s">
        <v>1480</v>
      </c>
      <c r="K114" s="107" t="s">
        <v>1480</v>
      </c>
      <c r="L114" s="107" t="s">
        <v>1480</v>
      </c>
      <c r="M114" s="107" t="s">
        <v>1480</v>
      </c>
      <c r="N114" s="102"/>
      <c r="O114" s="12"/>
      <c r="P114" s="12"/>
      <c r="Q114" s="12"/>
      <c r="R114" s="12"/>
      <c r="S114" s="12"/>
      <c r="T114" s="12"/>
      <c r="U114" s="12"/>
      <c r="V114" s="12"/>
      <c r="W114" s="12"/>
      <c r="X114" s="12"/>
      <c r="Y114" s="12"/>
      <c r="Z114" s="12"/>
      <c r="AA114" s="12"/>
      <c r="AB114" s="12"/>
      <c r="AC114" s="12"/>
      <c r="AD114" s="12"/>
      <c r="AE114" s="12"/>
      <c r="AF114" s="12"/>
    </row>
    <row r="115" ht="15.75" customHeight="1">
      <c r="A115" s="13"/>
      <c r="B115" s="13"/>
      <c r="C115" s="62"/>
      <c r="D115" s="22"/>
      <c r="E115" s="13"/>
      <c r="F115" s="136" t="s">
        <v>300</v>
      </c>
      <c r="G115" s="52" t="s">
        <v>2087</v>
      </c>
      <c r="H115" s="53" t="s">
        <v>302</v>
      </c>
      <c r="I115" s="107" t="s">
        <v>1480</v>
      </c>
      <c r="J115" s="107" t="s">
        <v>1480</v>
      </c>
      <c r="K115" s="107" t="s">
        <v>1480</v>
      </c>
      <c r="L115" s="107" t="s">
        <v>1480</v>
      </c>
      <c r="M115" s="107" t="s">
        <v>1480</v>
      </c>
      <c r="N115" s="102"/>
      <c r="O115" s="12"/>
      <c r="P115" s="12"/>
      <c r="Q115" s="12"/>
      <c r="R115" s="12"/>
      <c r="S115" s="12"/>
      <c r="T115" s="12"/>
      <c r="U115" s="12"/>
      <c r="V115" s="12"/>
      <c r="W115" s="12"/>
      <c r="X115" s="12"/>
      <c r="Y115" s="12"/>
      <c r="Z115" s="12"/>
      <c r="AA115" s="12"/>
      <c r="AB115" s="12"/>
      <c r="AC115" s="12"/>
      <c r="AD115" s="12"/>
      <c r="AE115" s="12"/>
      <c r="AF115" s="12"/>
    </row>
    <row r="116" ht="15.75" customHeight="1">
      <c r="A116" s="13"/>
      <c r="B116" s="13"/>
      <c r="C116" s="62"/>
      <c r="D116" s="22"/>
      <c r="E116" s="13"/>
      <c r="F116" s="136" t="s">
        <v>303</v>
      </c>
      <c r="G116" s="52" t="s">
        <v>2088</v>
      </c>
      <c r="H116" s="53" t="s">
        <v>2089</v>
      </c>
      <c r="I116" s="107" t="s">
        <v>1480</v>
      </c>
      <c r="J116" s="107" t="s">
        <v>1480</v>
      </c>
      <c r="K116" s="107" t="s">
        <v>1480</v>
      </c>
      <c r="L116" s="107" t="s">
        <v>1480</v>
      </c>
      <c r="M116" s="107" t="s">
        <v>1480</v>
      </c>
      <c r="N116" s="102"/>
      <c r="O116" s="12"/>
      <c r="P116" s="12"/>
      <c r="Q116" s="12"/>
      <c r="R116" s="12"/>
      <c r="S116" s="12"/>
      <c r="T116" s="12"/>
      <c r="U116" s="12"/>
      <c r="V116" s="12"/>
      <c r="W116" s="12"/>
      <c r="X116" s="12"/>
      <c r="Y116" s="12"/>
      <c r="Z116" s="12"/>
      <c r="AA116" s="12"/>
      <c r="AB116" s="12"/>
      <c r="AC116" s="12"/>
      <c r="AD116" s="12"/>
      <c r="AE116" s="12"/>
      <c r="AF116" s="12"/>
    </row>
    <row r="117" ht="15.75" customHeight="1">
      <c r="A117" s="13"/>
      <c r="B117" s="13"/>
      <c r="C117" s="62"/>
      <c r="D117" s="22"/>
      <c r="E117" s="13"/>
      <c r="F117" s="53" t="s">
        <v>306</v>
      </c>
      <c r="G117" s="52" t="s">
        <v>2090</v>
      </c>
      <c r="H117" s="53" t="s">
        <v>2091</v>
      </c>
      <c r="I117" s="107" t="s">
        <v>1480</v>
      </c>
      <c r="J117" s="107" t="s">
        <v>1480</v>
      </c>
      <c r="K117" s="107" t="s">
        <v>1480</v>
      </c>
      <c r="L117" s="107" t="s">
        <v>1480</v>
      </c>
      <c r="M117" s="107" t="s">
        <v>1480</v>
      </c>
      <c r="N117" s="102"/>
      <c r="O117" s="12"/>
      <c r="P117" s="12"/>
      <c r="Q117" s="12"/>
      <c r="R117" s="12"/>
      <c r="S117" s="12"/>
      <c r="T117" s="12"/>
      <c r="U117" s="12"/>
      <c r="V117" s="12"/>
      <c r="W117" s="12"/>
      <c r="X117" s="12"/>
      <c r="Y117" s="12"/>
      <c r="Z117" s="12"/>
      <c r="AA117" s="12"/>
      <c r="AB117" s="12"/>
      <c r="AC117" s="12"/>
      <c r="AD117" s="12"/>
      <c r="AE117" s="12"/>
      <c r="AF117" s="12"/>
    </row>
    <row r="118" ht="15.75" customHeight="1">
      <c r="A118" s="13"/>
      <c r="B118" s="13"/>
      <c r="C118" s="62"/>
      <c r="D118" s="22"/>
      <c r="E118" s="13"/>
      <c r="F118" s="53" t="s">
        <v>309</v>
      </c>
      <c r="G118" s="52" t="s">
        <v>2092</v>
      </c>
      <c r="H118" s="53" t="s">
        <v>2093</v>
      </c>
      <c r="I118" s="107" t="s">
        <v>1480</v>
      </c>
      <c r="J118" s="107" t="s">
        <v>1480</v>
      </c>
      <c r="K118" s="107" t="s">
        <v>1480</v>
      </c>
      <c r="L118" s="107" t="s">
        <v>1480</v>
      </c>
      <c r="M118" s="107" t="s">
        <v>1480</v>
      </c>
      <c r="N118" s="102"/>
      <c r="O118" s="12"/>
      <c r="P118" s="12"/>
      <c r="Q118" s="12"/>
      <c r="R118" s="12"/>
      <c r="S118" s="12"/>
      <c r="T118" s="12"/>
      <c r="U118" s="12"/>
      <c r="V118" s="12"/>
      <c r="W118" s="12"/>
      <c r="X118" s="12"/>
      <c r="Y118" s="12"/>
      <c r="Z118" s="12"/>
      <c r="AA118" s="12"/>
      <c r="AB118" s="12"/>
      <c r="AC118" s="12"/>
      <c r="AD118" s="12"/>
      <c r="AE118" s="12"/>
      <c r="AF118" s="12"/>
    </row>
    <row r="119" ht="15.75" customHeight="1">
      <c r="A119" s="13"/>
      <c r="B119" s="13"/>
      <c r="C119" s="62"/>
      <c r="D119" s="22"/>
      <c r="E119" s="13"/>
      <c r="F119" s="53" t="s">
        <v>312</v>
      </c>
      <c r="G119" s="52" t="s">
        <v>2094</v>
      </c>
      <c r="H119" s="53" t="s">
        <v>2095</v>
      </c>
      <c r="I119" s="107" t="s">
        <v>1480</v>
      </c>
      <c r="J119" s="107" t="s">
        <v>1480</v>
      </c>
      <c r="K119" s="107" t="s">
        <v>1480</v>
      </c>
      <c r="L119" s="107" t="s">
        <v>1480</v>
      </c>
      <c r="M119" s="107" t="s">
        <v>1480</v>
      </c>
      <c r="N119" s="102"/>
      <c r="O119" s="12"/>
      <c r="P119" s="12"/>
      <c r="Q119" s="12"/>
      <c r="R119" s="12"/>
      <c r="S119" s="12"/>
      <c r="T119" s="12"/>
      <c r="U119" s="12"/>
      <c r="V119" s="12"/>
      <c r="W119" s="12"/>
      <c r="X119" s="12"/>
      <c r="Y119" s="12"/>
      <c r="Z119" s="12"/>
      <c r="AA119" s="12"/>
      <c r="AB119" s="12"/>
      <c r="AC119" s="12"/>
      <c r="AD119" s="12"/>
      <c r="AE119" s="12"/>
      <c r="AF119" s="12"/>
    </row>
    <row r="120" ht="15.75" customHeight="1">
      <c r="A120" s="13"/>
      <c r="B120" s="13"/>
      <c r="C120" s="62"/>
      <c r="D120" s="22"/>
      <c r="E120" s="13"/>
      <c r="F120" s="53" t="s">
        <v>315</v>
      </c>
      <c r="G120" s="52" t="s">
        <v>2096</v>
      </c>
      <c r="H120" s="53" t="s">
        <v>2097</v>
      </c>
      <c r="I120" s="107" t="s">
        <v>1480</v>
      </c>
      <c r="J120" s="107" t="s">
        <v>1480</v>
      </c>
      <c r="K120" s="107" t="s">
        <v>1480</v>
      </c>
      <c r="L120" s="107" t="s">
        <v>1480</v>
      </c>
      <c r="M120" s="107" t="s">
        <v>1480</v>
      </c>
      <c r="N120" s="102"/>
      <c r="O120" s="12"/>
      <c r="P120" s="12"/>
      <c r="Q120" s="12"/>
      <c r="R120" s="12"/>
      <c r="S120" s="12"/>
      <c r="T120" s="12"/>
      <c r="U120" s="12"/>
      <c r="V120" s="12"/>
      <c r="W120" s="12"/>
      <c r="X120" s="12"/>
      <c r="Y120" s="12"/>
      <c r="Z120" s="12"/>
      <c r="AA120" s="12"/>
      <c r="AB120" s="12"/>
      <c r="AC120" s="12"/>
      <c r="AD120" s="12"/>
      <c r="AE120" s="12"/>
      <c r="AF120" s="12"/>
    </row>
    <row r="121" ht="15.75" customHeight="1">
      <c r="A121" s="13"/>
      <c r="B121" s="13"/>
      <c r="C121" s="62"/>
      <c r="D121" s="22"/>
      <c r="E121" s="13"/>
      <c r="F121" s="53" t="s">
        <v>318</v>
      </c>
      <c r="G121" s="52" t="s">
        <v>2098</v>
      </c>
      <c r="H121" s="53" t="s">
        <v>2099</v>
      </c>
      <c r="I121" s="107" t="s">
        <v>1480</v>
      </c>
      <c r="J121" s="107" t="s">
        <v>1480</v>
      </c>
      <c r="K121" s="107" t="s">
        <v>1480</v>
      </c>
      <c r="L121" s="107" t="s">
        <v>1480</v>
      </c>
      <c r="M121" s="107" t="s">
        <v>1480</v>
      </c>
      <c r="N121" s="102"/>
      <c r="O121" s="12"/>
      <c r="P121" s="12"/>
      <c r="Q121" s="12"/>
      <c r="R121" s="12"/>
      <c r="S121" s="12"/>
      <c r="T121" s="12"/>
      <c r="U121" s="12"/>
      <c r="V121" s="12"/>
      <c r="W121" s="12"/>
      <c r="X121" s="12"/>
      <c r="Y121" s="12"/>
      <c r="Z121" s="12"/>
      <c r="AA121" s="12"/>
      <c r="AB121" s="12"/>
      <c r="AC121" s="12"/>
      <c r="AD121" s="12"/>
      <c r="AE121" s="12"/>
      <c r="AF121" s="12"/>
    </row>
    <row r="122" ht="15.75" customHeight="1">
      <c r="A122" s="13"/>
      <c r="B122" s="13"/>
      <c r="C122" s="62"/>
      <c r="D122" s="22"/>
      <c r="E122" s="13"/>
      <c r="F122" s="53" t="s">
        <v>321</v>
      </c>
      <c r="G122" s="52" t="s">
        <v>2100</v>
      </c>
      <c r="H122" s="53" t="s">
        <v>2101</v>
      </c>
      <c r="I122" s="107" t="s">
        <v>1480</v>
      </c>
      <c r="J122" s="107" t="s">
        <v>1480</v>
      </c>
      <c r="K122" s="107" t="s">
        <v>1480</v>
      </c>
      <c r="L122" s="107" t="s">
        <v>1480</v>
      </c>
      <c r="M122" s="107" t="s">
        <v>1480</v>
      </c>
      <c r="N122" s="102"/>
      <c r="O122" s="12"/>
      <c r="P122" s="12"/>
      <c r="Q122" s="12"/>
      <c r="R122" s="12"/>
      <c r="S122" s="12"/>
      <c r="T122" s="12"/>
      <c r="U122" s="12"/>
      <c r="V122" s="12"/>
      <c r="W122" s="12"/>
      <c r="X122" s="12"/>
      <c r="Y122" s="12"/>
      <c r="Z122" s="12"/>
      <c r="AA122" s="12"/>
      <c r="AB122" s="12"/>
      <c r="AC122" s="12"/>
      <c r="AD122" s="12"/>
      <c r="AE122" s="12"/>
      <c r="AF122" s="12"/>
    </row>
    <row r="123" ht="15.75" customHeight="1">
      <c r="A123" s="13"/>
      <c r="B123" s="13"/>
      <c r="C123" s="62"/>
      <c r="D123" s="22"/>
      <c r="E123" s="13"/>
      <c r="F123" s="53" t="s">
        <v>324</v>
      </c>
      <c r="G123" s="52" t="s">
        <v>2102</v>
      </c>
      <c r="H123" s="53" t="s">
        <v>2103</v>
      </c>
      <c r="I123" s="107" t="s">
        <v>1480</v>
      </c>
      <c r="J123" s="107" t="s">
        <v>1480</v>
      </c>
      <c r="K123" s="107" t="s">
        <v>1480</v>
      </c>
      <c r="L123" s="107" t="s">
        <v>1480</v>
      </c>
      <c r="M123" s="107" t="s">
        <v>1480</v>
      </c>
      <c r="N123" s="102"/>
      <c r="O123" s="12"/>
      <c r="P123" s="12"/>
      <c r="Q123" s="12"/>
      <c r="R123" s="12"/>
      <c r="S123" s="12"/>
      <c r="T123" s="12"/>
      <c r="U123" s="12"/>
      <c r="V123" s="12"/>
      <c r="W123" s="12"/>
      <c r="X123" s="12"/>
      <c r="Y123" s="12"/>
      <c r="Z123" s="12"/>
      <c r="AA123" s="12"/>
      <c r="AB123" s="12"/>
      <c r="AC123" s="12"/>
      <c r="AD123" s="12"/>
      <c r="AE123" s="12"/>
      <c r="AF123" s="12"/>
    </row>
    <row r="124" ht="15.75" customHeight="1">
      <c r="A124" s="13"/>
      <c r="B124" s="13"/>
      <c r="C124" s="62"/>
      <c r="D124" s="22"/>
      <c r="E124" s="13"/>
      <c r="F124" s="53" t="s">
        <v>327</v>
      </c>
      <c r="G124" s="52" t="s">
        <v>2104</v>
      </c>
      <c r="H124" s="53" t="s">
        <v>2105</v>
      </c>
      <c r="I124" s="107" t="s">
        <v>1480</v>
      </c>
      <c r="J124" s="107" t="s">
        <v>1480</v>
      </c>
      <c r="K124" s="107" t="s">
        <v>1480</v>
      </c>
      <c r="L124" s="107" t="s">
        <v>1480</v>
      </c>
      <c r="M124" s="107" t="s">
        <v>1480</v>
      </c>
      <c r="N124" s="102"/>
      <c r="O124" s="12"/>
      <c r="P124" s="12"/>
      <c r="Q124" s="12"/>
      <c r="R124" s="12"/>
      <c r="S124" s="12"/>
      <c r="T124" s="12"/>
      <c r="U124" s="12"/>
      <c r="V124" s="12"/>
      <c r="W124" s="12"/>
      <c r="X124" s="12"/>
      <c r="Y124" s="12"/>
      <c r="Z124" s="12"/>
      <c r="AA124" s="12"/>
      <c r="AB124" s="12"/>
      <c r="AC124" s="12"/>
      <c r="AD124" s="12"/>
      <c r="AE124" s="12"/>
      <c r="AF124" s="12"/>
    </row>
    <row r="125" ht="15.75" customHeight="1">
      <c r="A125" s="13"/>
      <c r="B125" s="13"/>
      <c r="C125" s="62"/>
      <c r="D125" s="22"/>
      <c r="E125" s="13"/>
      <c r="F125" s="53" t="s">
        <v>330</v>
      </c>
      <c r="G125" s="52" t="s">
        <v>2106</v>
      </c>
      <c r="H125" s="53" t="s">
        <v>2107</v>
      </c>
      <c r="I125" s="107" t="s">
        <v>1480</v>
      </c>
      <c r="J125" s="107" t="s">
        <v>1480</v>
      </c>
      <c r="K125" s="107" t="s">
        <v>1480</v>
      </c>
      <c r="L125" s="107" t="s">
        <v>1480</v>
      </c>
      <c r="M125" s="107" t="s">
        <v>1480</v>
      </c>
      <c r="N125" s="102"/>
      <c r="O125" s="12"/>
      <c r="P125" s="12"/>
      <c r="Q125" s="12"/>
      <c r="R125" s="12"/>
      <c r="S125" s="12"/>
      <c r="T125" s="12"/>
      <c r="U125" s="12"/>
      <c r="V125" s="12"/>
      <c r="W125" s="12"/>
      <c r="X125" s="12"/>
      <c r="Y125" s="12"/>
      <c r="Z125" s="12"/>
      <c r="AA125" s="12"/>
      <c r="AB125" s="12"/>
      <c r="AC125" s="12"/>
      <c r="AD125" s="12"/>
      <c r="AE125" s="12"/>
      <c r="AF125" s="12"/>
    </row>
    <row r="126" ht="15.75" customHeight="1">
      <c r="A126" s="13"/>
      <c r="B126" s="13"/>
      <c r="C126" s="62"/>
      <c r="D126" s="22"/>
      <c r="E126" s="13"/>
      <c r="F126" s="53" t="s">
        <v>333</v>
      </c>
      <c r="G126" s="52" t="s">
        <v>2108</v>
      </c>
      <c r="H126" s="53" t="s">
        <v>2109</v>
      </c>
      <c r="I126" s="107" t="s">
        <v>1480</v>
      </c>
      <c r="J126" s="107" t="s">
        <v>1480</v>
      </c>
      <c r="K126" s="107" t="s">
        <v>1480</v>
      </c>
      <c r="L126" s="107" t="s">
        <v>1480</v>
      </c>
      <c r="M126" s="107" t="s">
        <v>1480</v>
      </c>
      <c r="N126" s="102"/>
      <c r="O126" s="12"/>
      <c r="P126" s="12"/>
      <c r="Q126" s="12"/>
      <c r="R126" s="12"/>
      <c r="S126" s="12"/>
      <c r="T126" s="12"/>
      <c r="U126" s="12"/>
      <c r="V126" s="12"/>
      <c r="W126" s="12"/>
      <c r="X126" s="12"/>
      <c r="Y126" s="12"/>
      <c r="Z126" s="12"/>
      <c r="AA126" s="12"/>
      <c r="AB126" s="12"/>
      <c r="AC126" s="12"/>
      <c r="AD126" s="12"/>
      <c r="AE126" s="12"/>
      <c r="AF126" s="12"/>
    </row>
    <row r="127" ht="15.75" customHeight="1">
      <c r="A127" s="13"/>
      <c r="B127" s="13"/>
      <c r="C127" s="62"/>
      <c r="D127" s="22"/>
      <c r="E127" s="13"/>
      <c r="F127" s="53" t="s">
        <v>336</v>
      </c>
      <c r="G127" s="52" t="s">
        <v>2110</v>
      </c>
      <c r="H127" s="53" t="s">
        <v>2111</v>
      </c>
      <c r="I127" s="107" t="s">
        <v>1480</v>
      </c>
      <c r="J127" s="107" t="s">
        <v>1480</v>
      </c>
      <c r="K127" s="107" t="s">
        <v>1480</v>
      </c>
      <c r="L127" s="107" t="s">
        <v>1480</v>
      </c>
      <c r="M127" s="107" t="s">
        <v>1480</v>
      </c>
      <c r="N127" s="102"/>
      <c r="O127" s="12"/>
      <c r="P127" s="12"/>
      <c r="Q127" s="12"/>
      <c r="R127" s="12"/>
      <c r="S127" s="12"/>
      <c r="T127" s="12"/>
      <c r="U127" s="12"/>
      <c r="V127" s="12"/>
      <c r="W127" s="12"/>
      <c r="X127" s="12"/>
      <c r="Y127" s="12"/>
      <c r="Z127" s="12"/>
      <c r="AA127" s="12"/>
      <c r="AB127" s="12"/>
      <c r="AC127" s="12"/>
      <c r="AD127" s="12"/>
      <c r="AE127" s="12"/>
      <c r="AF127" s="12"/>
    </row>
    <row r="128" ht="15.75" customHeight="1">
      <c r="A128" s="13"/>
      <c r="B128" s="13"/>
      <c r="C128" s="62"/>
      <c r="D128" s="22"/>
      <c r="E128" s="13"/>
      <c r="F128" s="53" t="s">
        <v>339</v>
      </c>
      <c r="G128" s="52" t="s">
        <v>2112</v>
      </c>
      <c r="H128" s="53" t="s">
        <v>2113</v>
      </c>
      <c r="I128" s="107" t="s">
        <v>1480</v>
      </c>
      <c r="J128" s="107" t="s">
        <v>1480</v>
      </c>
      <c r="K128" s="107" t="s">
        <v>1480</v>
      </c>
      <c r="L128" s="107" t="s">
        <v>1480</v>
      </c>
      <c r="M128" s="107" t="s">
        <v>1480</v>
      </c>
      <c r="N128" s="102"/>
      <c r="O128" s="12"/>
      <c r="P128" s="12"/>
      <c r="Q128" s="12"/>
      <c r="R128" s="12"/>
      <c r="S128" s="12"/>
      <c r="T128" s="12"/>
      <c r="U128" s="12"/>
      <c r="V128" s="12"/>
      <c r="W128" s="12"/>
      <c r="X128" s="12"/>
      <c r="Y128" s="12"/>
      <c r="Z128" s="12"/>
      <c r="AA128" s="12"/>
      <c r="AB128" s="12"/>
      <c r="AC128" s="12"/>
      <c r="AD128" s="12"/>
      <c r="AE128" s="12"/>
      <c r="AF128" s="12"/>
    </row>
    <row r="129" ht="15.75" customHeight="1">
      <c r="A129" s="13"/>
      <c r="B129" s="13"/>
      <c r="C129" s="62"/>
      <c r="D129" s="22"/>
      <c r="E129" s="13"/>
      <c r="F129" s="53" t="s">
        <v>342</v>
      </c>
      <c r="G129" s="52" t="s">
        <v>2114</v>
      </c>
      <c r="H129" s="53" t="s">
        <v>2115</v>
      </c>
      <c r="I129" s="107" t="s">
        <v>1480</v>
      </c>
      <c r="J129" s="107" t="s">
        <v>1480</v>
      </c>
      <c r="K129" s="107" t="s">
        <v>1480</v>
      </c>
      <c r="L129" s="107" t="s">
        <v>1480</v>
      </c>
      <c r="M129" s="107" t="s">
        <v>1480</v>
      </c>
      <c r="N129" s="102"/>
      <c r="O129" s="12"/>
      <c r="P129" s="12"/>
      <c r="Q129" s="12"/>
      <c r="R129" s="12"/>
      <c r="S129" s="12"/>
      <c r="T129" s="12"/>
      <c r="U129" s="12"/>
      <c r="V129" s="12"/>
      <c r="W129" s="12"/>
      <c r="X129" s="12"/>
      <c r="Y129" s="12"/>
      <c r="Z129" s="12"/>
      <c r="AA129" s="12"/>
      <c r="AB129" s="12"/>
      <c r="AC129" s="12"/>
      <c r="AD129" s="12"/>
      <c r="AE129" s="12"/>
      <c r="AF129" s="12"/>
    </row>
    <row r="130" ht="15.75" customHeight="1">
      <c r="A130" s="13"/>
      <c r="B130" s="13"/>
      <c r="C130" s="62"/>
      <c r="D130" s="22"/>
      <c r="E130" s="13"/>
      <c r="F130" s="53" t="s">
        <v>345</v>
      </c>
      <c r="G130" s="52" t="s">
        <v>2116</v>
      </c>
      <c r="H130" s="53" t="s">
        <v>2117</v>
      </c>
      <c r="I130" s="107" t="s">
        <v>1480</v>
      </c>
      <c r="J130" s="107" t="s">
        <v>1480</v>
      </c>
      <c r="K130" s="107" t="s">
        <v>1480</v>
      </c>
      <c r="L130" s="107" t="s">
        <v>1480</v>
      </c>
      <c r="M130" s="107" t="s">
        <v>1480</v>
      </c>
      <c r="N130" s="102"/>
      <c r="O130" s="12"/>
      <c r="P130" s="12"/>
      <c r="Q130" s="12"/>
      <c r="R130" s="12"/>
      <c r="S130" s="12"/>
      <c r="T130" s="12"/>
      <c r="U130" s="12"/>
      <c r="V130" s="12"/>
      <c r="W130" s="12"/>
      <c r="X130" s="12"/>
      <c r="Y130" s="12"/>
      <c r="Z130" s="12"/>
      <c r="AA130" s="12"/>
      <c r="AB130" s="12"/>
      <c r="AC130" s="12"/>
      <c r="AD130" s="12"/>
      <c r="AE130" s="12"/>
      <c r="AF130" s="12"/>
    </row>
    <row r="131" ht="15.75" customHeight="1">
      <c r="A131" s="13"/>
      <c r="B131" s="13"/>
      <c r="C131" s="62"/>
      <c r="D131" s="22"/>
      <c r="E131" s="13"/>
      <c r="F131" s="53" t="s">
        <v>348</v>
      </c>
      <c r="G131" s="52" t="s">
        <v>2118</v>
      </c>
      <c r="H131" s="53" t="s">
        <v>2119</v>
      </c>
      <c r="I131" s="107" t="s">
        <v>1480</v>
      </c>
      <c r="J131" s="107" t="s">
        <v>1480</v>
      </c>
      <c r="K131" s="107" t="s">
        <v>1480</v>
      </c>
      <c r="L131" s="107" t="s">
        <v>1480</v>
      </c>
      <c r="M131" s="107" t="s">
        <v>1480</v>
      </c>
      <c r="N131" s="102"/>
      <c r="O131" s="12"/>
      <c r="P131" s="12"/>
      <c r="Q131" s="12"/>
      <c r="R131" s="12"/>
      <c r="S131" s="12"/>
      <c r="T131" s="12"/>
      <c r="U131" s="12"/>
      <c r="V131" s="12"/>
      <c r="W131" s="12"/>
      <c r="X131" s="12"/>
      <c r="Y131" s="12"/>
      <c r="Z131" s="12"/>
      <c r="AA131" s="12"/>
      <c r="AB131" s="12"/>
      <c r="AC131" s="12"/>
      <c r="AD131" s="12"/>
      <c r="AE131" s="12"/>
      <c r="AF131" s="12"/>
    </row>
    <row r="132" ht="15.75" customHeight="1">
      <c r="A132" s="13"/>
      <c r="B132" s="13"/>
      <c r="C132" s="62"/>
      <c r="D132" s="22"/>
      <c r="E132" s="13"/>
      <c r="F132" s="53" t="s">
        <v>351</v>
      </c>
      <c r="G132" s="52" t="s">
        <v>2120</v>
      </c>
      <c r="H132" s="53" t="s">
        <v>2121</v>
      </c>
      <c r="I132" s="107" t="s">
        <v>1480</v>
      </c>
      <c r="J132" s="107" t="s">
        <v>1480</v>
      </c>
      <c r="K132" s="107" t="s">
        <v>1480</v>
      </c>
      <c r="L132" s="107" t="s">
        <v>1480</v>
      </c>
      <c r="M132" s="107" t="s">
        <v>1480</v>
      </c>
      <c r="N132" s="102"/>
      <c r="O132" s="12"/>
      <c r="P132" s="12"/>
      <c r="Q132" s="12"/>
      <c r="R132" s="12"/>
      <c r="S132" s="12"/>
      <c r="T132" s="12"/>
      <c r="U132" s="12"/>
      <c r="V132" s="12"/>
      <c r="W132" s="12"/>
      <c r="X132" s="12"/>
      <c r="Y132" s="12"/>
      <c r="Z132" s="12"/>
      <c r="AA132" s="12"/>
      <c r="AB132" s="12"/>
      <c r="AC132" s="12"/>
      <c r="AD132" s="12"/>
      <c r="AE132" s="12"/>
      <c r="AF132" s="12"/>
    </row>
    <row r="133" ht="15.75" customHeight="1">
      <c r="A133" s="13"/>
      <c r="B133" s="13"/>
      <c r="C133" s="62"/>
      <c r="D133" s="22"/>
      <c r="E133" s="13"/>
      <c r="F133" s="53" t="s">
        <v>354</v>
      </c>
      <c r="G133" s="52" t="s">
        <v>2122</v>
      </c>
      <c r="H133" s="53" t="s">
        <v>2123</v>
      </c>
      <c r="I133" s="107" t="s">
        <v>1480</v>
      </c>
      <c r="J133" s="107" t="s">
        <v>1480</v>
      </c>
      <c r="K133" s="107" t="s">
        <v>1480</v>
      </c>
      <c r="L133" s="107" t="s">
        <v>1480</v>
      </c>
      <c r="M133" s="107" t="s">
        <v>1480</v>
      </c>
      <c r="N133" s="102"/>
      <c r="O133" s="12"/>
      <c r="P133" s="12"/>
      <c r="Q133" s="12"/>
      <c r="R133" s="12"/>
      <c r="S133" s="12"/>
      <c r="T133" s="12"/>
      <c r="U133" s="12"/>
      <c r="V133" s="12"/>
      <c r="W133" s="12"/>
      <c r="X133" s="12"/>
      <c r="Y133" s="12"/>
      <c r="Z133" s="12"/>
      <c r="AA133" s="12"/>
      <c r="AB133" s="12"/>
      <c r="AC133" s="12"/>
      <c r="AD133" s="12"/>
      <c r="AE133" s="12"/>
      <c r="AF133" s="12"/>
    </row>
    <row r="134" ht="15.75" customHeight="1">
      <c r="A134" s="13"/>
      <c r="B134" s="13"/>
      <c r="C134" s="62"/>
      <c r="D134" s="22"/>
      <c r="E134" s="13"/>
      <c r="F134" s="53" t="s">
        <v>357</v>
      </c>
      <c r="G134" s="52" t="s">
        <v>2124</v>
      </c>
      <c r="H134" s="53" t="s">
        <v>2125</v>
      </c>
      <c r="I134" s="107" t="s">
        <v>1480</v>
      </c>
      <c r="J134" s="107" t="s">
        <v>1480</v>
      </c>
      <c r="K134" s="107" t="s">
        <v>1480</v>
      </c>
      <c r="L134" s="107" t="s">
        <v>1480</v>
      </c>
      <c r="M134" s="107" t="s">
        <v>1480</v>
      </c>
      <c r="N134" s="102"/>
      <c r="O134" s="12"/>
      <c r="P134" s="12"/>
      <c r="Q134" s="12"/>
      <c r="R134" s="12"/>
      <c r="S134" s="12"/>
      <c r="T134" s="12"/>
      <c r="U134" s="12"/>
      <c r="V134" s="12"/>
      <c r="W134" s="12"/>
      <c r="X134" s="12"/>
      <c r="Y134" s="12"/>
      <c r="Z134" s="12"/>
      <c r="AA134" s="12"/>
      <c r="AB134" s="12"/>
      <c r="AC134" s="12"/>
      <c r="AD134" s="12"/>
      <c r="AE134" s="12"/>
      <c r="AF134" s="12"/>
    </row>
    <row r="135" ht="15.75" customHeight="1">
      <c r="A135" s="13"/>
      <c r="B135" s="13"/>
      <c r="C135" s="62"/>
      <c r="D135" s="22"/>
      <c r="E135" s="13"/>
      <c r="F135" s="53" t="s">
        <v>360</v>
      </c>
      <c r="G135" s="52" t="s">
        <v>2126</v>
      </c>
      <c r="H135" s="53" t="s">
        <v>2127</v>
      </c>
      <c r="I135" s="107" t="s">
        <v>1480</v>
      </c>
      <c r="J135" s="107" t="s">
        <v>1480</v>
      </c>
      <c r="K135" s="107" t="s">
        <v>1480</v>
      </c>
      <c r="L135" s="107" t="s">
        <v>1480</v>
      </c>
      <c r="M135" s="107" t="s">
        <v>1480</v>
      </c>
      <c r="N135" s="102"/>
      <c r="O135" s="12"/>
      <c r="P135" s="12"/>
      <c r="Q135" s="12"/>
      <c r="R135" s="12"/>
      <c r="S135" s="12"/>
      <c r="T135" s="12"/>
      <c r="U135" s="12"/>
      <c r="V135" s="12"/>
      <c r="W135" s="12"/>
      <c r="X135" s="12"/>
      <c r="Y135" s="12"/>
      <c r="Z135" s="12"/>
      <c r="AA135" s="12"/>
      <c r="AB135" s="12"/>
      <c r="AC135" s="12"/>
      <c r="AD135" s="12"/>
      <c r="AE135" s="12"/>
      <c r="AF135" s="12"/>
    </row>
    <row r="136" ht="15.75" customHeight="1">
      <c r="A136" s="13"/>
      <c r="B136" s="13"/>
      <c r="C136" s="62"/>
      <c r="D136" s="22"/>
      <c r="E136" s="13"/>
      <c r="F136" s="53" t="s">
        <v>363</v>
      </c>
      <c r="G136" s="52" t="s">
        <v>2128</v>
      </c>
      <c r="H136" s="53" t="s">
        <v>2129</v>
      </c>
      <c r="I136" s="107" t="s">
        <v>1480</v>
      </c>
      <c r="J136" s="107" t="s">
        <v>1480</v>
      </c>
      <c r="K136" s="107" t="s">
        <v>1480</v>
      </c>
      <c r="L136" s="107" t="s">
        <v>1480</v>
      </c>
      <c r="M136" s="107" t="s">
        <v>1480</v>
      </c>
      <c r="N136" s="102"/>
      <c r="O136" s="12"/>
      <c r="P136" s="12"/>
      <c r="Q136" s="12"/>
      <c r="R136" s="12"/>
      <c r="S136" s="12"/>
      <c r="T136" s="12"/>
      <c r="U136" s="12"/>
      <c r="V136" s="12"/>
      <c r="W136" s="12"/>
      <c r="X136" s="12"/>
      <c r="Y136" s="12"/>
      <c r="Z136" s="12"/>
      <c r="AA136" s="12"/>
      <c r="AB136" s="12"/>
      <c r="AC136" s="12"/>
      <c r="AD136" s="12"/>
      <c r="AE136" s="12"/>
      <c r="AF136" s="12"/>
    </row>
    <row r="137" ht="15.75" customHeight="1">
      <c r="A137" s="13"/>
      <c r="B137" s="13"/>
      <c r="C137" s="62"/>
      <c r="D137" s="22"/>
      <c r="E137" s="13"/>
      <c r="F137" s="53" t="s">
        <v>366</v>
      </c>
      <c r="G137" s="52" t="s">
        <v>2130</v>
      </c>
      <c r="H137" s="53" t="s">
        <v>2131</v>
      </c>
      <c r="I137" s="107" t="s">
        <v>1480</v>
      </c>
      <c r="J137" s="107" t="s">
        <v>1480</v>
      </c>
      <c r="K137" s="107" t="s">
        <v>1480</v>
      </c>
      <c r="L137" s="107" t="s">
        <v>1480</v>
      </c>
      <c r="M137" s="107" t="s">
        <v>1480</v>
      </c>
      <c r="N137" s="102"/>
      <c r="O137" s="12"/>
      <c r="P137" s="12"/>
      <c r="Q137" s="12"/>
      <c r="R137" s="12"/>
      <c r="S137" s="12"/>
      <c r="T137" s="12"/>
      <c r="U137" s="12"/>
      <c r="V137" s="12"/>
      <c r="W137" s="12"/>
      <c r="X137" s="12"/>
      <c r="Y137" s="12"/>
      <c r="Z137" s="12"/>
      <c r="AA137" s="12"/>
      <c r="AB137" s="12"/>
      <c r="AC137" s="12"/>
      <c r="AD137" s="12"/>
      <c r="AE137" s="12"/>
      <c r="AF137" s="12"/>
    </row>
    <row r="138" ht="15.75" customHeight="1">
      <c r="A138" s="13"/>
      <c r="B138" s="13"/>
      <c r="C138" s="62"/>
      <c r="D138" s="22"/>
      <c r="E138" s="13"/>
      <c r="F138" s="53" t="s">
        <v>369</v>
      </c>
      <c r="G138" s="52" t="s">
        <v>2132</v>
      </c>
      <c r="H138" s="53" t="s">
        <v>2133</v>
      </c>
      <c r="I138" s="107" t="s">
        <v>1480</v>
      </c>
      <c r="J138" s="107" t="s">
        <v>1480</v>
      </c>
      <c r="K138" s="107" t="s">
        <v>1480</v>
      </c>
      <c r="L138" s="107" t="s">
        <v>1480</v>
      </c>
      <c r="M138" s="107" t="s">
        <v>1480</v>
      </c>
      <c r="N138" s="102"/>
      <c r="O138" s="12"/>
      <c r="P138" s="12"/>
      <c r="Q138" s="12"/>
      <c r="R138" s="12"/>
      <c r="S138" s="12"/>
      <c r="T138" s="12"/>
      <c r="U138" s="12"/>
      <c r="V138" s="12"/>
      <c r="W138" s="12"/>
      <c r="X138" s="12"/>
      <c r="Y138" s="12"/>
      <c r="Z138" s="12"/>
      <c r="AA138" s="12"/>
      <c r="AB138" s="12"/>
      <c r="AC138" s="12"/>
      <c r="AD138" s="12"/>
      <c r="AE138" s="12"/>
      <c r="AF138" s="12"/>
    </row>
    <row r="139" ht="15.75" customHeight="1">
      <c r="A139" s="13"/>
      <c r="B139" s="13"/>
      <c r="C139" s="62"/>
      <c r="D139" s="22"/>
      <c r="E139" s="13"/>
      <c r="F139" s="53" t="s">
        <v>372</v>
      </c>
      <c r="G139" s="52" t="s">
        <v>2134</v>
      </c>
      <c r="H139" s="53" t="s">
        <v>2135</v>
      </c>
      <c r="I139" s="107" t="s">
        <v>1480</v>
      </c>
      <c r="J139" s="107" t="s">
        <v>1480</v>
      </c>
      <c r="K139" s="107" t="s">
        <v>1480</v>
      </c>
      <c r="L139" s="107" t="s">
        <v>1480</v>
      </c>
      <c r="M139" s="107" t="s">
        <v>1480</v>
      </c>
      <c r="N139" s="102"/>
      <c r="O139" s="12"/>
      <c r="P139" s="12"/>
      <c r="Q139" s="12"/>
      <c r="R139" s="12"/>
      <c r="S139" s="12"/>
      <c r="T139" s="12"/>
      <c r="U139" s="12"/>
      <c r="V139" s="12"/>
      <c r="W139" s="12"/>
      <c r="X139" s="12"/>
      <c r="Y139" s="12"/>
      <c r="Z139" s="12"/>
      <c r="AA139" s="12"/>
      <c r="AB139" s="12"/>
      <c r="AC139" s="12"/>
      <c r="AD139" s="12"/>
      <c r="AE139" s="12"/>
      <c r="AF139" s="12"/>
    </row>
    <row r="140" ht="15.75" customHeight="1">
      <c r="A140" s="13"/>
      <c r="B140" s="13"/>
      <c r="C140" s="62"/>
      <c r="D140" s="22"/>
      <c r="E140" s="13"/>
      <c r="F140" s="53" t="s">
        <v>375</v>
      </c>
      <c r="G140" s="52" t="s">
        <v>2136</v>
      </c>
      <c r="H140" s="53" t="s">
        <v>2137</v>
      </c>
      <c r="I140" s="107" t="s">
        <v>1480</v>
      </c>
      <c r="J140" s="107" t="s">
        <v>1480</v>
      </c>
      <c r="K140" s="107" t="s">
        <v>1480</v>
      </c>
      <c r="L140" s="107" t="s">
        <v>1480</v>
      </c>
      <c r="M140" s="107" t="s">
        <v>1480</v>
      </c>
      <c r="N140" s="102"/>
      <c r="O140" s="12"/>
      <c r="P140" s="12"/>
      <c r="Q140" s="12"/>
      <c r="R140" s="12"/>
      <c r="S140" s="12"/>
      <c r="T140" s="12"/>
      <c r="U140" s="12"/>
      <c r="V140" s="12"/>
      <c r="W140" s="12"/>
      <c r="X140" s="12"/>
      <c r="Y140" s="12"/>
      <c r="Z140" s="12"/>
      <c r="AA140" s="12"/>
      <c r="AB140" s="12"/>
      <c r="AC140" s="12"/>
      <c r="AD140" s="12"/>
      <c r="AE140" s="12"/>
      <c r="AF140" s="12"/>
    </row>
    <row r="141" ht="15.75" customHeight="1">
      <c r="A141" s="13"/>
      <c r="B141" s="13"/>
      <c r="C141" s="62"/>
      <c r="D141" s="22"/>
      <c r="E141" s="13"/>
      <c r="F141" s="53" t="s">
        <v>378</v>
      </c>
      <c r="G141" s="52" t="s">
        <v>2138</v>
      </c>
      <c r="H141" s="53" t="s">
        <v>2139</v>
      </c>
      <c r="I141" s="107" t="s">
        <v>1480</v>
      </c>
      <c r="J141" s="107" t="s">
        <v>1480</v>
      </c>
      <c r="K141" s="107" t="s">
        <v>1480</v>
      </c>
      <c r="L141" s="107" t="s">
        <v>1480</v>
      </c>
      <c r="M141" s="107" t="s">
        <v>1480</v>
      </c>
      <c r="N141" s="102"/>
      <c r="O141" s="12"/>
      <c r="P141" s="12"/>
      <c r="Q141" s="12"/>
      <c r="R141" s="12"/>
      <c r="S141" s="12"/>
      <c r="T141" s="12"/>
      <c r="U141" s="12"/>
      <c r="V141" s="12"/>
      <c r="W141" s="12"/>
      <c r="X141" s="12"/>
      <c r="Y141" s="12"/>
      <c r="Z141" s="12"/>
      <c r="AA141" s="12"/>
      <c r="AB141" s="12"/>
      <c r="AC141" s="12"/>
      <c r="AD141" s="12"/>
      <c r="AE141" s="12"/>
      <c r="AF141" s="12"/>
    </row>
    <row r="142" ht="15.75" customHeight="1">
      <c r="A142" s="13"/>
      <c r="B142" s="13"/>
      <c r="C142" s="62"/>
      <c r="D142" s="22"/>
      <c r="E142" s="13"/>
      <c r="F142" s="53" t="s">
        <v>381</v>
      </c>
      <c r="G142" s="52" t="s">
        <v>2140</v>
      </c>
      <c r="H142" s="53" t="s">
        <v>2141</v>
      </c>
      <c r="I142" s="107" t="s">
        <v>1480</v>
      </c>
      <c r="J142" s="107" t="s">
        <v>1480</v>
      </c>
      <c r="K142" s="107" t="s">
        <v>1480</v>
      </c>
      <c r="L142" s="107" t="s">
        <v>1480</v>
      </c>
      <c r="M142" s="107" t="s">
        <v>1480</v>
      </c>
      <c r="N142" s="102"/>
      <c r="O142" s="12"/>
      <c r="P142" s="12"/>
      <c r="Q142" s="12"/>
      <c r="R142" s="12"/>
      <c r="S142" s="12"/>
      <c r="T142" s="12"/>
      <c r="U142" s="12"/>
      <c r="V142" s="12"/>
      <c r="W142" s="12"/>
      <c r="X142" s="12"/>
      <c r="Y142" s="12"/>
      <c r="Z142" s="12"/>
      <c r="AA142" s="12"/>
      <c r="AB142" s="12"/>
      <c r="AC142" s="12"/>
      <c r="AD142" s="12"/>
      <c r="AE142" s="12"/>
      <c r="AF142" s="12"/>
    </row>
    <row r="143" ht="15.75" customHeight="1">
      <c r="A143" s="13"/>
      <c r="B143" s="13"/>
      <c r="C143" s="62"/>
      <c r="D143" s="22"/>
      <c r="E143" s="13"/>
      <c r="F143" s="53" t="s">
        <v>384</v>
      </c>
      <c r="G143" s="52" t="s">
        <v>2142</v>
      </c>
      <c r="H143" s="53" t="s">
        <v>2143</v>
      </c>
      <c r="I143" s="107" t="s">
        <v>1480</v>
      </c>
      <c r="J143" s="107" t="s">
        <v>1480</v>
      </c>
      <c r="K143" s="107" t="s">
        <v>1480</v>
      </c>
      <c r="L143" s="107" t="s">
        <v>1480</v>
      </c>
      <c r="M143" s="107" t="s">
        <v>1480</v>
      </c>
      <c r="N143" s="102"/>
      <c r="O143" s="12"/>
      <c r="P143" s="12"/>
      <c r="Q143" s="12"/>
      <c r="R143" s="12"/>
      <c r="S143" s="12"/>
      <c r="T143" s="12"/>
      <c r="U143" s="12"/>
      <c r="V143" s="12"/>
      <c r="W143" s="12"/>
      <c r="X143" s="12"/>
      <c r="Y143" s="12"/>
      <c r="Z143" s="12"/>
      <c r="AA143" s="12"/>
      <c r="AB143" s="12"/>
      <c r="AC143" s="12"/>
      <c r="AD143" s="12"/>
      <c r="AE143" s="12"/>
      <c r="AF143" s="12"/>
    </row>
    <row r="144" ht="15.75" customHeight="1">
      <c r="A144" s="13"/>
      <c r="B144" s="13"/>
      <c r="C144" s="62"/>
      <c r="D144" s="22"/>
      <c r="E144" s="13"/>
      <c r="F144" s="53" t="s">
        <v>387</v>
      </c>
      <c r="G144" s="52" t="s">
        <v>2144</v>
      </c>
      <c r="H144" s="53" t="s">
        <v>2145</v>
      </c>
      <c r="I144" s="107" t="s">
        <v>1480</v>
      </c>
      <c r="J144" s="107" t="s">
        <v>1480</v>
      </c>
      <c r="K144" s="107" t="s">
        <v>1480</v>
      </c>
      <c r="L144" s="107" t="s">
        <v>1480</v>
      </c>
      <c r="M144" s="107" t="s">
        <v>1480</v>
      </c>
      <c r="N144" s="102"/>
      <c r="O144" s="12"/>
      <c r="P144" s="12"/>
      <c r="Q144" s="12"/>
      <c r="R144" s="12"/>
      <c r="S144" s="12"/>
      <c r="T144" s="12"/>
      <c r="U144" s="12"/>
      <c r="V144" s="12"/>
      <c r="W144" s="12"/>
      <c r="X144" s="12"/>
      <c r="Y144" s="12"/>
      <c r="Z144" s="12"/>
      <c r="AA144" s="12"/>
      <c r="AB144" s="12"/>
      <c r="AC144" s="12"/>
      <c r="AD144" s="12"/>
      <c r="AE144" s="12"/>
      <c r="AF144" s="12"/>
    </row>
    <row r="145" ht="15.75" customHeight="1">
      <c r="A145" s="13"/>
      <c r="B145" s="13"/>
      <c r="C145" s="62"/>
      <c r="D145" s="22"/>
      <c r="E145" s="13"/>
      <c r="F145" s="53" t="s">
        <v>390</v>
      </c>
      <c r="G145" s="52" t="s">
        <v>2146</v>
      </c>
      <c r="H145" s="53" t="s">
        <v>2147</v>
      </c>
      <c r="I145" s="107" t="s">
        <v>1480</v>
      </c>
      <c r="J145" s="107" t="s">
        <v>1480</v>
      </c>
      <c r="K145" s="107" t="s">
        <v>1480</v>
      </c>
      <c r="L145" s="107" t="s">
        <v>1480</v>
      </c>
      <c r="M145" s="107" t="s">
        <v>1480</v>
      </c>
      <c r="N145" s="102"/>
      <c r="O145" s="12"/>
      <c r="P145" s="12"/>
      <c r="Q145" s="12"/>
      <c r="R145" s="12"/>
      <c r="S145" s="12"/>
      <c r="T145" s="12"/>
      <c r="U145" s="12"/>
      <c r="V145" s="12"/>
      <c r="W145" s="12"/>
      <c r="X145" s="12"/>
      <c r="Y145" s="12"/>
      <c r="Z145" s="12"/>
      <c r="AA145" s="12"/>
      <c r="AB145" s="12"/>
      <c r="AC145" s="12"/>
      <c r="AD145" s="12"/>
      <c r="AE145" s="12"/>
      <c r="AF145" s="12"/>
    </row>
    <row r="146" ht="15.75" customHeight="1">
      <c r="A146" s="13"/>
      <c r="B146" s="13"/>
      <c r="C146" s="62"/>
      <c r="D146" s="22"/>
      <c r="E146" s="13"/>
      <c r="F146" s="53" t="s">
        <v>393</v>
      </c>
      <c r="G146" s="52" t="s">
        <v>2148</v>
      </c>
      <c r="H146" s="53" t="s">
        <v>2149</v>
      </c>
      <c r="I146" s="107" t="s">
        <v>1480</v>
      </c>
      <c r="J146" s="107" t="s">
        <v>1480</v>
      </c>
      <c r="K146" s="107" t="s">
        <v>1480</v>
      </c>
      <c r="L146" s="107" t="s">
        <v>1480</v>
      </c>
      <c r="M146" s="107" t="s">
        <v>1480</v>
      </c>
      <c r="N146" s="102"/>
      <c r="O146" s="12"/>
      <c r="P146" s="12"/>
      <c r="Q146" s="12"/>
      <c r="R146" s="12"/>
      <c r="S146" s="12"/>
      <c r="T146" s="12"/>
      <c r="U146" s="12"/>
      <c r="V146" s="12"/>
      <c r="W146" s="12"/>
      <c r="X146" s="12"/>
      <c r="Y146" s="12"/>
      <c r="Z146" s="12"/>
      <c r="AA146" s="12"/>
      <c r="AB146" s="12"/>
      <c r="AC146" s="12"/>
      <c r="AD146" s="12"/>
      <c r="AE146" s="12"/>
      <c r="AF146" s="12"/>
    </row>
    <row r="147" ht="15.75" customHeight="1">
      <c r="A147" s="13"/>
      <c r="B147" s="13"/>
      <c r="C147" s="62"/>
      <c r="D147" s="22"/>
      <c r="E147" s="13"/>
      <c r="F147" s="53" t="s">
        <v>396</v>
      </c>
      <c r="G147" s="52" t="s">
        <v>2150</v>
      </c>
      <c r="H147" s="53" t="s">
        <v>2151</v>
      </c>
      <c r="I147" s="107" t="s">
        <v>1480</v>
      </c>
      <c r="J147" s="107" t="s">
        <v>1480</v>
      </c>
      <c r="K147" s="107" t="s">
        <v>1480</v>
      </c>
      <c r="L147" s="107" t="s">
        <v>1480</v>
      </c>
      <c r="M147" s="107" t="s">
        <v>1480</v>
      </c>
      <c r="N147" s="102"/>
      <c r="O147" s="12"/>
      <c r="P147" s="12"/>
      <c r="Q147" s="12"/>
      <c r="R147" s="12"/>
      <c r="S147" s="12"/>
      <c r="T147" s="12"/>
      <c r="U147" s="12"/>
      <c r="V147" s="12"/>
      <c r="W147" s="12"/>
      <c r="X147" s="12"/>
      <c r="Y147" s="12"/>
      <c r="Z147" s="12"/>
      <c r="AA147" s="12"/>
      <c r="AB147" s="12"/>
      <c r="AC147" s="12"/>
      <c r="AD147" s="12"/>
      <c r="AE147" s="12"/>
      <c r="AF147" s="12"/>
    </row>
    <row r="148" ht="15.75" customHeight="1">
      <c r="A148" s="13"/>
      <c r="B148" s="13"/>
      <c r="C148" s="62"/>
      <c r="D148" s="22"/>
      <c r="E148" s="13"/>
      <c r="F148" s="53" t="s">
        <v>399</v>
      </c>
      <c r="G148" s="52" t="s">
        <v>2152</v>
      </c>
      <c r="H148" s="53" t="s">
        <v>2153</v>
      </c>
      <c r="I148" s="107" t="s">
        <v>1480</v>
      </c>
      <c r="J148" s="107" t="s">
        <v>1480</v>
      </c>
      <c r="K148" s="107" t="s">
        <v>1480</v>
      </c>
      <c r="L148" s="107" t="s">
        <v>1480</v>
      </c>
      <c r="M148" s="107" t="s">
        <v>1480</v>
      </c>
      <c r="N148" s="102"/>
      <c r="O148" s="12"/>
      <c r="P148" s="12"/>
      <c r="Q148" s="12"/>
      <c r="R148" s="12"/>
      <c r="S148" s="12"/>
      <c r="T148" s="12"/>
      <c r="U148" s="12"/>
      <c r="V148" s="12"/>
      <c r="W148" s="12"/>
      <c r="X148" s="12"/>
      <c r="Y148" s="12"/>
      <c r="Z148" s="12"/>
      <c r="AA148" s="12"/>
      <c r="AB148" s="12"/>
      <c r="AC148" s="12"/>
      <c r="AD148" s="12"/>
      <c r="AE148" s="12"/>
      <c r="AF148" s="12"/>
    </row>
    <row r="149" ht="15.75" customHeight="1">
      <c r="A149" s="13"/>
      <c r="B149" s="13"/>
      <c r="C149" s="62"/>
      <c r="D149" s="22"/>
      <c r="E149" s="13"/>
      <c r="F149" s="53" t="s">
        <v>402</v>
      </c>
      <c r="G149" s="52" t="s">
        <v>2154</v>
      </c>
      <c r="H149" s="53" t="s">
        <v>2155</v>
      </c>
      <c r="I149" s="107" t="s">
        <v>1480</v>
      </c>
      <c r="J149" s="107" t="s">
        <v>1480</v>
      </c>
      <c r="K149" s="107" t="s">
        <v>1480</v>
      </c>
      <c r="L149" s="107" t="s">
        <v>1480</v>
      </c>
      <c r="M149" s="107" t="s">
        <v>1480</v>
      </c>
      <c r="N149" s="102"/>
      <c r="O149" s="12"/>
      <c r="P149" s="12"/>
      <c r="Q149" s="12"/>
      <c r="R149" s="12"/>
      <c r="S149" s="12"/>
      <c r="T149" s="12"/>
      <c r="U149" s="12"/>
      <c r="V149" s="12"/>
      <c r="W149" s="12"/>
      <c r="X149" s="12"/>
      <c r="Y149" s="12"/>
      <c r="Z149" s="12"/>
      <c r="AA149" s="12"/>
      <c r="AB149" s="12"/>
      <c r="AC149" s="12"/>
      <c r="AD149" s="12"/>
      <c r="AE149" s="12"/>
      <c r="AF149" s="12"/>
    </row>
    <row r="150" ht="15.75" customHeight="1">
      <c r="A150" s="13"/>
      <c r="B150" s="13"/>
      <c r="C150" s="62"/>
      <c r="D150" s="22"/>
      <c r="E150" s="13"/>
      <c r="F150" s="53" t="s">
        <v>405</v>
      </c>
      <c r="G150" s="52" t="s">
        <v>2156</v>
      </c>
      <c r="H150" s="53" t="s">
        <v>2157</v>
      </c>
      <c r="I150" s="107" t="s">
        <v>1480</v>
      </c>
      <c r="J150" s="107" t="s">
        <v>1480</v>
      </c>
      <c r="K150" s="107" t="s">
        <v>1480</v>
      </c>
      <c r="L150" s="107" t="s">
        <v>1480</v>
      </c>
      <c r="M150" s="107" t="s">
        <v>1480</v>
      </c>
      <c r="N150" s="102"/>
      <c r="O150" s="12"/>
      <c r="P150" s="12"/>
      <c r="Q150" s="12"/>
      <c r="R150" s="12"/>
      <c r="S150" s="12"/>
      <c r="T150" s="12"/>
      <c r="U150" s="12"/>
      <c r="V150" s="12"/>
      <c r="W150" s="12"/>
      <c r="X150" s="12"/>
      <c r="Y150" s="12"/>
      <c r="Z150" s="12"/>
      <c r="AA150" s="12"/>
      <c r="AB150" s="12"/>
      <c r="AC150" s="12"/>
      <c r="AD150" s="12"/>
      <c r="AE150" s="12"/>
      <c r="AF150" s="12"/>
    </row>
    <row r="151" ht="15.75" customHeight="1">
      <c r="A151" s="13"/>
      <c r="B151" s="13"/>
      <c r="C151" s="62"/>
      <c r="D151" s="22"/>
      <c r="E151" s="13"/>
      <c r="F151" s="53" t="s">
        <v>408</v>
      </c>
      <c r="G151" s="52" t="s">
        <v>2158</v>
      </c>
      <c r="H151" s="53" t="s">
        <v>2159</v>
      </c>
      <c r="I151" s="107" t="s">
        <v>1480</v>
      </c>
      <c r="J151" s="107" t="s">
        <v>1480</v>
      </c>
      <c r="K151" s="107" t="s">
        <v>1480</v>
      </c>
      <c r="L151" s="107" t="s">
        <v>1480</v>
      </c>
      <c r="M151" s="107" t="s">
        <v>1480</v>
      </c>
      <c r="N151" s="102"/>
      <c r="O151" s="12"/>
      <c r="P151" s="12"/>
      <c r="Q151" s="12"/>
      <c r="R151" s="12"/>
      <c r="S151" s="12"/>
      <c r="T151" s="12"/>
      <c r="U151" s="12"/>
      <c r="V151" s="12"/>
      <c r="W151" s="12"/>
      <c r="X151" s="12"/>
      <c r="Y151" s="12"/>
      <c r="Z151" s="12"/>
      <c r="AA151" s="12"/>
      <c r="AB151" s="12"/>
      <c r="AC151" s="12"/>
      <c r="AD151" s="12"/>
      <c r="AE151" s="12"/>
      <c r="AF151" s="12"/>
    </row>
    <row r="152" ht="15.75" customHeight="1">
      <c r="A152" s="13"/>
      <c r="B152" s="13"/>
      <c r="C152" s="62"/>
      <c r="D152" s="22"/>
      <c r="E152" s="13"/>
      <c r="F152" s="53" t="s">
        <v>411</v>
      </c>
      <c r="G152" s="52" t="s">
        <v>2160</v>
      </c>
      <c r="H152" s="53" t="s">
        <v>2161</v>
      </c>
      <c r="I152" s="107" t="s">
        <v>1480</v>
      </c>
      <c r="J152" s="107" t="s">
        <v>1480</v>
      </c>
      <c r="K152" s="107" t="s">
        <v>1480</v>
      </c>
      <c r="L152" s="107" t="s">
        <v>1480</v>
      </c>
      <c r="M152" s="107" t="s">
        <v>1480</v>
      </c>
      <c r="N152" s="102"/>
      <c r="O152" s="12"/>
      <c r="P152" s="12"/>
      <c r="Q152" s="12"/>
      <c r="R152" s="12"/>
      <c r="S152" s="12"/>
      <c r="T152" s="12"/>
      <c r="U152" s="12"/>
      <c r="V152" s="12"/>
      <c r="W152" s="12"/>
      <c r="X152" s="12"/>
      <c r="Y152" s="12"/>
      <c r="Z152" s="12"/>
      <c r="AA152" s="12"/>
      <c r="AB152" s="12"/>
      <c r="AC152" s="12"/>
      <c r="AD152" s="12"/>
      <c r="AE152" s="12"/>
      <c r="AF152" s="12"/>
    </row>
    <row r="153" ht="15.75" customHeight="1">
      <c r="A153" s="13"/>
      <c r="B153" s="13"/>
      <c r="C153" s="62"/>
      <c r="D153" s="22"/>
      <c r="E153" s="13"/>
      <c r="F153" s="53" t="s">
        <v>414</v>
      </c>
      <c r="G153" s="52" t="s">
        <v>2162</v>
      </c>
      <c r="H153" s="53" t="s">
        <v>2163</v>
      </c>
      <c r="I153" s="107" t="s">
        <v>1480</v>
      </c>
      <c r="J153" s="107" t="s">
        <v>1480</v>
      </c>
      <c r="K153" s="107" t="s">
        <v>1480</v>
      </c>
      <c r="L153" s="107" t="s">
        <v>1480</v>
      </c>
      <c r="M153" s="107" t="s">
        <v>1480</v>
      </c>
      <c r="N153" s="102"/>
      <c r="O153" s="12"/>
      <c r="P153" s="12"/>
      <c r="Q153" s="12"/>
      <c r="R153" s="12"/>
      <c r="S153" s="12"/>
      <c r="T153" s="12"/>
      <c r="U153" s="12"/>
      <c r="V153" s="12"/>
      <c r="W153" s="12"/>
      <c r="X153" s="12"/>
      <c r="Y153" s="12"/>
      <c r="Z153" s="12"/>
      <c r="AA153" s="12"/>
      <c r="AB153" s="12"/>
      <c r="AC153" s="12"/>
      <c r="AD153" s="12"/>
      <c r="AE153" s="12"/>
      <c r="AF153" s="12"/>
    </row>
    <row r="154" ht="15.75" customHeight="1">
      <c r="A154" s="13"/>
      <c r="B154" s="13"/>
      <c r="C154" s="62"/>
      <c r="D154" s="22"/>
      <c r="E154" s="13"/>
      <c r="F154" s="53" t="s">
        <v>417</v>
      </c>
      <c r="G154" s="52" t="s">
        <v>2164</v>
      </c>
      <c r="H154" s="53" t="s">
        <v>2165</v>
      </c>
      <c r="I154" s="107" t="s">
        <v>1480</v>
      </c>
      <c r="J154" s="107" t="s">
        <v>1480</v>
      </c>
      <c r="K154" s="107" t="s">
        <v>1480</v>
      </c>
      <c r="L154" s="107" t="s">
        <v>1480</v>
      </c>
      <c r="M154" s="107" t="s">
        <v>1480</v>
      </c>
      <c r="N154" s="102"/>
      <c r="O154" s="12"/>
      <c r="P154" s="12"/>
      <c r="Q154" s="12"/>
      <c r="R154" s="12"/>
      <c r="S154" s="12"/>
      <c r="T154" s="12"/>
      <c r="U154" s="12"/>
      <c r="V154" s="12"/>
      <c r="W154" s="12"/>
      <c r="X154" s="12"/>
      <c r="Y154" s="12"/>
      <c r="Z154" s="12"/>
      <c r="AA154" s="12"/>
      <c r="AB154" s="12"/>
      <c r="AC154" s="12"/>
      <c r="AD154" s="12"/>
      <c r="AE154" s="12"/>
      <c r="AF154" s="12"/>
    </row>
    <row r="155" ht="15.75" customHeight="1">
      <c r="A155" s="13"/>
      <c r="B155" s="13"/>
      <c r="C155" s="62"/>
      <c r="D155" s="22"/>
      <c r="E155" s="13"/>
      <c r="F155" s="53" t="s">
        <v>420</v>
      </c>
      <c r="G155" s="52" t="s">
        <v>2166</v>
      </c>
      <c r="H155" s="53" t="s">
        <v>2167</v>
      </c>
      <c r="I155" s="107" t="s">
        <v>1480</v>
      </c>
      <c r="J155" s="107" t="s">
        <v>1480</v>
      </c>
      <c r="K155" s="107" t="s">
        <v>1480</v>
      </c>
      <c r="L155" s="107" t="s">
        <v>1480</v>
      </c>
      <c r="M155" s="107" t="s">
        <v>1480</v>
      </c>
      <c r="N155" s="102"/>
      <c r="O155" s="12"/>
      <c r="P155" s="12"/>
      <c r="Q155" s="12"/>
      <c r="R155" s="12"/>
      <c r="S155" s="12"/>
      <c r="T155" s="12"/>
      <c r="U155" s="12"/>
      <c r="V155" s="12"/>
      <c r="W155" s="12"/>
      <c r="X155" s="12"/>
      <c r="Y155" s="12"/>
      <c r="Z155" s="12"/>
      <c r="AA155" s="12"/>
      <c r="AB155" s="12"/>
      <c r="AC155" s="12"/>
      <c r="AD155" s="12"/>
      <c r="AE155" s="12"/>
      <c r="AF155" s="12"/>
    </row>
    <row r="156" ht="15.75" customHeight="1">
      <c r="A156" s="13"/>
      <c r="B156" s="13"/>
      <c r="C156" s="62"/>
      <c r="D156" s="22"/>
      <c r="E156" s="13"/>
      <c r="F156" s="53" t="s">
        <v>423</v>
      </c>
      <c r="G156" s="52" t="s">
        <v>2168</v>
      </c>
      <c r="H156" s="53" t="s">
        <v>2169</v>
      </c>
      <c r="I156" s="107" t="s">
        <v>1480</v>
      </c>
      <c r="J156" s="107" t="s">
        <v>1480</v>
      </c>
      <c r="K156" s="107" t="s">
        <v>1480</v>
      </c>
      <c r="L156" s="107" t="s">
        <v>1480</v>
      </c>
      <c r="M156" s="107" t="s">
        <v>1480</v>
      </c>
      <c r="N156" s="102"/>
      <c r="O156" s="12"/>
      <c r="P156" s="12"/>
      <c r="Q156" s="12"/>
      <c r="R156" s="12"/>
      <c r="S156" s="12"/>
      <c r="T156" s="12"/>
      <c r="U156" s="12"/>
      <c r="V156" s="12"/>
      <c r="W156" s="12"/>
      <c r="X156" s="12"/>
      <c r="Y156" s="12"/>
      <c r="Z156" s="12"/>
      <c r="AA156" s="12"/>
      <c r="AB156" s="12"/>
      <c r="AC156" s="12"/>
      <c r="AD156" s="12"/>
      <c r="AE156" s="12"/>
      <c r="AF156" s="12"/>
    </row>
    <row r="157" ht="15.75" customHeight="1">
      <c r="A157" s="13"/>
      <c r="B157" s="13"/>
      <c r="C157" s="62"/>
      <c r="D157" s="22"/>
      <c r="E157" s="13"/>
      <c r="F157" s="53" t="s">
        <v>426</v>
      </c>
      <c r="G157" s="52" t="s">
        <v>2170</v>
      </c>
      <c r="H157" s="53" t="s">
        <v>2171</v>
      </c>
      <c r="I157" s="107" t="s">
        <v>1480</v>
      </c>
      <c r="J157" s="107" t="s">
        <v>1480</v>
      </c>
      <c r="K157" s="107" t="s">
        <v>1480</v>
      </c>
      <c r="L157" s="107" t="s">
        <v>1480</v>
      </c>
      <c r="M157" s="107" t="s">
        <v>1480</v>
      </c>
      <c r="N157" s="102"/>
      <c r="O157" s="12"/>
      <c r="P157" s="12"/>
      <c r="Q157" s="12"/>
      <c r="R157" s="12"/>
      <c r="S157" s="12"/>
      <c r="T157" s="12"/>
      <c r="U157" s="12"/>
      <c r="V157" s="12"/>
      <c r="W157" s="12"/>
      <c r="X157" s="12"/>
      <c r="Y157" s="12"/>
      <c r="Z157" s="12"/>
      <c r="AA157" s="12"/>
      <c r="AB157" s="12"/>
      <c r="AC157" s="12"/>
      <c r="AD157" s="12"/>
      <c r="AE157" s="12"/>
      <c r="AF157" s="12"/>
    </row>
    <row r="158" ht="15.75" customHeight="1">
      <c r="A158" s="13"/>
      <c r="B158" s="13"/>
      <c r="C158" s="62"/>
      <c r="D158" s="22"/>
      <c r="E158" s="13"/>
      <c r="F158" s="53" t="s">
        <v>429</v>
      </c>
      <c r="G158" s="52" t="s">
        <v>2172</v>
      </c>
      <c r="H158" s="53" t="s">
        <v>2173</v>
      </c>
      <c r="I158" s="107" t="s">
        <v>1480</v>
      </c>
      <c r="J158" s="107" t="s">
        <v>1480</v>
      </c>
      <c r="K158" s="107" t="s">
        <v>1480</v>
      </c>
      <c r="L158" s="107" t="s">
        <v>1480</v>
      </c>
      <c r="M158" s="107" t="s">
        <v>1480</v>
      </c>
      <c r="N158" s="102"/>
      <c r="O158" s="12"/>
      <c r="P158" s="12"/>
      <c r="Q158" s="12"/>
      <c r="R158" s="12"/>
      <c r="S158" s="12"/>
      <c r="T158" s="12"/>
      <c r="U158" s="12"/>
      <c r="V158" s="12"/>
      <c r="W158" s="12"/>
      <c r="X158" s="12"/>
      <c r="Y158" s="12"/>
      <c r="Z158" s="12"/>
      <c r="AA158" s="12"/>
      <c r="AB158" s="12"/>
      <c r="AC158" s="12"/>
      <c r="AD158" s="12"/>
      <c r="AE158" s="12"/>
      <c r="AF158" s="12"/>
    </row>
    <row r="159" ht="15.75" customHeight="1">
      <c r="A159" s="13"/>
      <c r="B159" s="13"/>
      <c r="C159" s="62"/>
      <c r="D159" s="22"/>
      <c r="E159" s="13"/>
      <c r="F159" s="53" t="s">
        <v>432</v>
      </c>
      <c r="G159" s="52" t="s">
        <v>2174</v>
      </c>
      <c r="H159" s="53" t="s">
        <v>2175</v>
      </c>
      <c r="I159" s="107" t="s">
        <v>1480</v>
      </c>
      <c r="J159" s="107" t="s">
        <v>1480</v>
      </c>
      <c r="K159" s="107" t="s">
        <v>1480</v>
      </c>
      <c r="L159" s="107" t="s">
        <v>1480</v>
      </c>
      <c r="M159" s="107" t="s">
        <v>1480</v>
      </c>
      <c r="N159" s="102"/>
      <c r="O159" s="12"/>
      <c r="P159" s="12"/>
      <c r="Q159" s="12"/>
      <c r="R159" s="12"/>
      <c r="S159" s="12"/>
      <c r="T159" s="12"/>
      <c r="U159" s="12"/>
      <c r="V159" s="12"/>
      <c r="W159" s="12"/>
      <c r="X159" s="12"/>
      <c r="Y159" s="12"/>
      <c r="Z159" s="12"/>
      <c r="AA159" s="12"/>
      <c r="AB159" s="12"/>
      <c r="AC159" s="12"/>
      <c r="AD159" s="12"/>
      <c r="AE159" s="12"/>
      <c r="AF159" s="12"/>
    </row>
    <row r="160" ht="15.75" customHeight="1">
      <c r="A160" s="13"/>
      <c r="B160" s="13"/>
      <c r="C160" s="62"/>
      <c r="D160" s="22"/>
      <c r="E160" s="13"/>
      <c r="F160" s="53" t="s">
        <v>435</v>
      </c>
      <c r="G160" s="52" t="s">
        <v>2176</v>
      </c>
      <c r="H160" s="53" t="s">
        <v>437</v>
      </c>
      <c r="I160" s="107" t="s">
        <v>1480</v>
      </c>
      <c r="J160" s="107" t="s">
        <v>1480</v>
      </c>
      <c r="K160" s="107" t="s">
        <v>1480</v>
      </c>
      <c r="L160" s="107" t="s">
        <v>1480</v>
      </c>
      <c r="M160" s="107" t="s">
        <v>1480</v>
      </c>
      <c r="N160" s="102"/>
      <c r="O160" s="12"/>
      <c r="P160" s="12"/>
      <c r="Q160" s="12"/>
      <c r="R160" s="12"/>
      <c r="S160" s="12"/>
      <c r="T160" s="12"/>
      <c r="U160" s="12"/>
      <c r="V160" s="12"/>
      <c r="W160" s="12"/>
      <c r="X160" s="12"/>
      <c r="Y160" s="12"/>
      <c r="Z160" s="12"/>
      <c r="AA160" s="12"/>
      <c r="AB160" s="12"/>
      <c r="AC160" s="12"/>
      <c r="AD160" s="12"/>
      <c r="AE160" s="12"/>
      <c r="AF160" s="12"/>
    </row>
    <row r="161" ht="15.75" customHeight="1">
      <c r="A161" s="13"/>
      <c r="B161" s="13"/>
      <c r="C161" s="62"/>
      <c r="D161" s="22"/>
      <c r="E161" s="13"/>
      <c r="F161" s="53" t="s">
        <v>438</v>
      </c>
      <c r="G161" s="52" t="s">
        <v>2177</v>
      </c>
      <c r="H161" s="53" t="s">
        <v>440</v>
      </c>
      <c r="I161" s="107" t="s">
        <v>1480</v>
      </c>
      <c r="J161" s="107" t="s">
        <v>1480</v>
      </c>
      <c r="K161" s="107" t="s">
        <v>1480</v>
      </c>
      <c r="L161" s="107" t="s">
        <v>1480</v>
      </c>
      <c r="M161" s="107" t="s">
        <v>1480</v>
      </c>
      <c r="N161" s="102"/>
      <c r="O161" s="12"/>
      <c r="P161" s="12"/>
      <c r="Q161" s="12"/>
      <c r="R161" s="12"/>
      <c r="S161" s="12"/>
      <c r="T161" s="12"/>
      <c r="U161" s="12"/>
      <c r="V161" s="12"/>
      <c r="W161" s="12"/>
      <c r="X161" s="12"/>
      <c r="Y161" s="12"/>
      <c r="Z161" s="12"/>
      <c r="AA161" s="12"/>
      <c r="AB161" s="12"/>
      <c r="AC161" s="12"/>
      <c r="AD161" s="12"/>
      <c r="AE161" s="12"/>
      <c r="AF161" s="12"/>
    </row>
    <row r="162" ht="15.75" customHeight="1">
      <c r="A162" s="13"/>
      <c r="B162" s="13"/>
      <c r="C162" s="62"/>
      <c r="D162" s="22"/>
      <c r="E162" s="13"/>
      <c r="F162" s="53" t="s">
        <v>441</v>
      </c>
      <c r="G162" s="52" t="s">
        <v>2178</v>
      </c>
      <c r="H162" s="53" t="s">
        <v>443</v>
      </c>
      <c r="I162" s="107" t="s">
        <v>1480</v>
      </c>
      <c r="J162" s="107" t="s">
        <v>1480</v>
      </c>
      <c r="K162" s="107" t="s">
        <v>1480</v>
      </c>
      <c r="L162" s="107" t="s">
        <v>1480</v>
      </c>
      <c r="M162" s="107" t="s">
        <v>1480</v>
      </c>
      <c r="N162" s="102"/>
      <c r="O162" s="12"/>
      <c r="P162" s="12"/>
      <c r="Q162" s="12"/>
      <c r="R162" s="12"/>
      <c r="S162" s="12"/>
      <c r="T162" s="12"/>
      <c r="U162" s="12"/>
      <c r="V162" s="12"/>
      <c r="W162" s="12"/>
      <c r="X162" s="12"/>
      <c r="Y162" s="12"/>
      <c r="Z162" s="12"/>
      <c r="AA162" s="12"/>
      <c r="AB162" s="12"/>
      <c r="AC162" s="12"/>
      <c r="AD162" s="12"/>
      <c r="AE162" s="12"/>
      <c r="AF162" s="12"/>
    </row>
    <row r="163" ht="15.75" customHeight="1">
      <c r="A163" s="13"/>
      <c r="B163" s="13"/>
      <c r="C163" s="62"/>
      <c r="D163" s="22"/>
      <c r="E163" s="13"/>
      <c r="F163" s="53" t="s">
        <v>444</v>
      </c>
      <c r="G163" s="52" t="s">
        <v>2179</v>
      </c>
      <c r="H163" s="53" t="s">
        <v>446</v>
      </c>
      <c r="I163" s="107" t="s">
        <v>1480</v>
      </c>
      <c r="J163" s="107" t="s">
        <v>1480</v>
      </c>
      <c r="K163" s="107" t="s">
        <v>1480</v>
      </c>
      <c r="L163" s="107" t="s">
        <v>1480</v>
      </c>
      <c r="M163" s="107" t="s">
        <v>1480</v>
      </c>
      <c r="N163" s="102"/>
      <c r="O163" s="12"/>
      <c r="P163" s="12"/>
      <c r="Q163" s="12"/>
      <c r="R163" s="12"/>
      <c r="S163" s="12"/>
      <c r="T163" s="12"/>
      <c r="U163" s="12"/>
      <c r="V163" s="12"/>
      <c r="W163" s="12"/>
      <c r="X163" s="12"/>
      <c r="Y163" s="12"/>
      <c r="Z163" s="12"/>
      <c r="AA163" s="12"/>
      <c r="AB163" s="12"/>
      <c r="AC163" s="12"/>
      <c r="AD163" s="12"/>
      <c r="AE163" s="12"/>
      <c r="AF163" s="12"/>
    </row>
    <row r="164" ht="15.75" customHeight="1">
      <c r="A164" s="13"/>
      <c r="B164" s="13"/>
      <c r="C164" s="62"/>
      <c r="D164" s="22"/>
      <c r="E164" s="13"/>
      <c r="F164" s="53" t="s">
        <v>447</v>
      </c>
      <c r="G164" s="52" t="s">
        <v>2180</v>
      </c>
      <c r="H164" s="53" t="s">
        <v>449</v>
      </c>
      <c r="I164" s="107" t="s">
        <v>1480</v>
      </c>
      <c r="J164" s="107" t="s">
        <v>1480</v>
      </c>
      <c r="K164" s="107" t="s">
        <v>1480</v>
      </c>
      <c r="L164" s="107" t="s">
        <v>1480</v>
      </c>
      <c r="M164" s="107" t="s">
        <v>1480</v>
      </c>
      <c r="N164" s="102"/>
      <c r="O164" s="12"/>
      <c r="P164" s="12"/>
      <c r="Q164" s="12"/>
      <c r="R164" s="12"/>
      <c r="S164" s="12"/>
      <c r="T164" s="12"/>
      <c r="U164" s="12"/>
      <c r="V164" s="12"/>
      <c r="W164" s="12"/>
      <c r="X164" s="12"/>
      <c r="Y164" s="12"/>
      <c r="Z164" s="12"/>
      <c r="AA164" s="12"/>
      <c r="AB164" s="12"/>
      <c r="AC164" s="12"/>
      <c r="AD164" s="12"/>
      <c r="AE164" s="12"/>
      <c r="AF164" s="12"/>
    </row>
    <row r="165" ht="15.75" customHeight="1">
      <c r="A165" s="13"/>
      <c r="B165" s="13"/>
      <c r="C165" s="62"/>
      <c r="D165" s="22"/>
      <c r="E165" s="13"/>
      <c r="F165" s="53" t="s">
        <v>450</v>
      </c>
      <c r="G165" s="52" t="s">
        <v>2181</v>
      </c>
      <c r="H165" s="53" t="s">
        <v>452</v>
      </c>
      <c r="I165" s="107" t="s">
        <v>1480</v>
      </c>
      <c r="J165" s="107" t="s">
        <v>1480</v>
      </c>
      <c r="K165" s="107" t="s">
        <v>1480</v>
      </c>
      <c r="L165" s="107" t="s">
        <v>1480</v>
      </c>
      <c r="M165" s="107" t="s">
        <v>1480</v>
      </c>
      <c r="N165" s="102"/>
      <c r="O165" s="12"/>
      <c r="P165" s="12"/>
      <c r="Q165" s="12"/>
      <c r="R165" s="12"/>
      <c r="S165" s="12"/>
      <c r="T165" s="12"/>
      <c r="U165" s="12"/>
      <c r="V165" s="12"/>
      <c r="W165" s="12"/>
      <c r="X165" s="12"/>
      <c r="Y165" s="12"/>
      <c r="Z165" s="12"/>
      <c r="AA165" s="12"/>
      <c r="AB165" s="12"/>
      <c r="AC165" s="12"/>
      <c r="AD165" s="12"/>
      <c r="AE165" s="12"/>
      <c r="AF165" s="12"/>
    </row>
    <row r="166" ht="15.75" customHeight="1">
      <c r="A166" s="13"/>
      <c r="B166" s="13"/>
      <c r="C166" s="62"/>
      <c r="D166" s="22"/>
      <c r="E166" s="13"/>
      <c r="F166" s="53" t="s">
        <v>453</v>
      </c>
      <c r="G166" s="52" t="s">
        <v>2182</v>
      </c>
      <c r="H166" s="53" t="s">
        <v>455</v>
      </c>
      <c r="I166" s="107" t="s">
        <v>1480</v>
      </c>
      <c r="J166" s="107" t="s">
        <v>1480</v>
      </c>
      <c r="K166" s="107" t="s">
        <v>1480</v>
      </c>
      <c r="L166" s="107" t="s">
        <v>1480</v>
      </c>
      <c r="M166" s="107" t="s">
        <v>1480</v>
      </c>
      <c r="N166" s="102"/>
      <c r="O166" s="12"/>
      <c r="P166" s="12"/>
      <c r="Q166" s="12"/>
      <c r="R166" s="12"/>
      <c r="S166" s="12"/>
      <c r="T166" s="12"/>
      <c r="U166" s="12"/>
      <c r="V166" s="12"/>
      <c r="W166" s="12"/>
      <c r="X166" s="12"/>
      <c r="Y166" s="12"/>
      <c r="Z166" s="12"/>
      <c r="AA166" s="12"/>
      <c r="AB166" s="12"/>
      <c r="AC166" s="12"/>
      <c r="AD166" s="12"/>
      <c r="AE166" s="12"/>
      <c r="AF166" s="12"/>
    </row>
    <row r="167" ht="15.75" customHeight="1">
      <c r="A167" s="13"/>
      <c r="B167" s="13"/>
      <c r="C167" s="62"/>
      <c r="D167" s="22"/>
      <c r="E167" s="13"/>
      <c r="F167" s="53" t="s">
        <v>456</v>
      </c>
      <c r="G167" s="52" t="s">
        <v>2183</v>
      </c>
      <c r="H167" s="53" t="s">
        <v>458</v>
      </c>
      <c r="I167" s="107" t="s">
        <v>1480</v>
      </c>
      <c r="J167" s="107" t="s">
        <v>1480</v>
      </c>
      <c r="K167" s="107" t="s">
        <v>1480</v>
      </c>
      <c r="L167" s="107" t="s">
        <v>1480</v>
      </c>
      <c r="M167" s="107" t="s">
        <v>1480</v>
      </c>
      <c r="N167" s="102"/>
      <c r="O167" s="12"/>
      <c r="P167" s="12"/>
      <c r="Q167" s="12"/>
      <c r="R167" s="12"/>
      <c r="S167" s="12"/>
      <c r="T167" s="12"/>
      <c r="U167" s="12"/>
      <c r="V167" s="12"/>
      <c r="W167" s="12"/>
      <c r="X167" s="12"/>
      <c r="Y167" s="12"/>
      <c r="Z167" s="12"/>
      <c r="AA167" s="12"/>
      <c r="AB167" s="12"/>
      <c r="AC167" s="12"/>
      <c r="AD167" s="12"/>
      <c r="AE167" s="12"/>
      <c r="AF167" s="12"/>
    </row>
    <row r="168" ht="15.75" customHeight="1">
      <c r="A168" s="13"/>
      <c r="B168" s="13"/>
      <c r="C168" s="62"/>
      <c r="D168" s="22"/>
      <c r="E168" s="16"/>
      <c r="F168" s="53" t="s">
        <v>459</v>
      </c>
      <c r="G168" s="52" t="s">
        <v>2184</v>
      </c>
      <c r="H168" s="53" t="s">
        <v>461</v>
      </c>
      <c r="I168" s="107" t="s">
        <v>1480</v>
      </c>
      <c r="J168" s="107" t="s">
        <v>1480</v>
      </c>
      <c r="K168" s="107" t="s">
        <v>1480</v>
      </c>
      <c r="L168" s="107" t="s">
        <v>1480</v>
      </c>
      <c r="M168" s="107" t="s">
        <v>1480</v>
      </c>
      <c r="N168" s="102"/>
      <c r="O168" s="12"/>
      <c r="P168" s="12"/>
      <c r="Q168" s="12"/>
      <c r="R168" s="12"/>
      <c r="S168" s="12"/>
      <c r="T168" s="12"/>
      <c r="U168" s="12"/>
      <c r="V168" s="12"/>
      <c r="W168" s="12"/>
      <c r="X168" s="12"/>
      <c r="Y168" s="12"/>
      <c r="Z168" s="12"/>
      <c r="AA168" s="12"/>
      <c r="AB168" s="12"/>
      <c r="AC168" s="12"/>
      <c r="AD168" s="12"/>
      <c r="AE168" s="12"/>
      <c r="AF168" s="12"/>
    </row>
    <row r="169" ht="15.75" customHeight="1">
      <c r="A169" s="13"/>
      <c r="B169" s="13"/>
      <c r="C169" s="62"/>
      <c r="D169" s="22"/>
      <c r="E169" s="113" t="s">
        <v>909</v>
      </c>
      <c r="F169" s="68" t="s">
        <v>2185</v>
      </c>
      <c r="G169" s="69" t="s">
        <v>2186</v>
      </c>
      <c r="H169" s="68" t="s">
        <v>2187</v>
      </c>
      <c r="I169" s="107" t="s">
        <v>1480</v>
      </c>
      <c r="J169" s="107" t="s">
        <v>1480</v>
      </c>
      <c r="K169" s="107" t="s">
        <v>1480</v>
      </c>
      <c r="L169" s="107" t="s">
        <v>1480</v>
      </c>
      <c r="M169" s="107" t="s">
        <v>1480</v>
      </c>
      <c r="N169" s="102"/>
      <c r="O169" s="12"/>
      <c r="P169" s="12"/>
      <c r="Q169" s="12"/>
      <c r="R169" s="12"/>
      <c r="S169" s="12"/>
      <c r="T169" s="12"/>
      <c r="U169" s="12"/>
      <c r="V169" s="12"/>
      <c r="W169" s="12"/>
      <c r="X169" s="12"/>
      <c r="Y169" s="12"/>
      <c r="Z169" s="12"/>
      <c r="AA169" s="12"/>
      <c r="AB169" s="12"/>
      <c r="AC169" s="12"/>
      <c r="AD169" s="12"/>
      <c r="AE169" s="12"/>
      <c r="AF169" s="12"/>
    </row>
    <row r="170" ht="15.75" customHeight="1">
      <c r="A170" s="13"/>
      <c r="B170" s="13"/>
      <c r="C170" s="62"/>
      <c r="D170" s="22"/>
      <c r="E170" s="13"/>
      <c r="F170" s="68" t="s">
        <v>2188</v>
      </c>
      <c r="G170" s="69" t="s">
        <v>2189</v>
      </c>
      <c r="H170" s="68" t="s">
        <v>2190</v>
      </c>
      <c r="I170" s="107" t="s">
        <v>1480</v>
      </c>
      <c r="J170" s="107" t="s">
        <v>1480</v>
      </c>
      <c r="K170" s="107" t="s">
        <v>1480</v>
      </c>
      <c r="L170" s="107" t="s">
        <v>1480</v>
      </c>
      <c r="M170" s="107" t="s">
        <v>1480</v>
      </c>
      <c r="N170" s="102"/>
      <c r="O170" s="12"/>
      <c r="P170" s="12"/>
      <c r="Q170" s="12"/>
      <c r="R170" s="12"/>
      <c r="S170" s="12"/>
      <c r="T170" s="12"/>
      <c r="U170" s="12"/>
      <c r="V170" s="12"/>
      <c r="W170" s="12"/>
      <c r="X170" s="12"/>
      <c r="Y170" s="12"/>
      <c r="Z170" s="12"/>
      <c r="AA170" s="12"/>
      <c r="AB170" s="12"/>
      <c r="AC170" s="12"/>
      <c r="AD170" s="12"/>
      <c r="AE170" s="12"/>
      <c r="AF170" s="12"/>
    </row>
    <row r="171" ht="15.75" customHeight="1">
      <c r="A171" s="13"/>
      <c r="B171" s="13"/>
      <c r="C171" s="62"/>
      <c r="D171" s="22"/>
      <c r="E171" s="13"/>
      <c r="F171" s="68" t="s">
        <v>2191</v>
      </c>
      <c r="G171" s="69" t="s">
        <v>2192</v>
      </c>
      <c r="H171" s="68" t="s">
        <v>2193</v>
      </c>
      <c r="I171" s="107" t="s">
        <v>1480</v>
      </c>
      <c r="J171" s="107" t="s">
        <v>1480</v>
      </c>
      <c r="K171" s="107" t="s">
        <v>1480</v>
      </c>
      <c r="L171" s="107" t="s">
        <v>1480</v>
      </c>
      <c r="M171" s="107" t="s">
        <v>1480</v>
      </c>
      <c r="N171" s="102"/>
      <c r="O171" s="12"/>
      <c r="P171" s="12"/>
      <c r="Q171" s="12"/>
      <c r="R171" s="12"/>
      <c r="S171" s="12"/>
      <c r="T171" s="12"/>
      <c r="U171" s="12"/>
      <c r="V171" s="12"/>
      <c r="W171" s="12"/>
      <c r="X171" s="12"/>
      <c r="Y171" s="12"/>
      <c r="Z171" s="12"/>
      <c r="AA171" s="12"/>
      <c r="AB171" s="12"/>
      <c r="AC171" s="12"/>
      <c r="AD171" s="12"/>
      <c r="AE171" s="12"/>
      <c r="AF171" s="12"/>
    </row>
    <row r="172" ht="15.75" customHeight="1">
      <c r="A172" s="13"/>
      <c r="B172" s="13"/>
      <c r="C172" s="62"/>
      <c r="D172" s="22"/>
      <c r="E172" s="13"/>
      <c r="F172" s="68" t="s">
        <v>2194</v>
      </c>
      <c r="G172" s="69" t="s">
        <v>2195</v>
      </c>
      <c r="H172" s="68" t="s">
        <v>2196</v>
      </c>
      <c r="I172" s="107" t="s">
        <v>1480</v>
      </c>
      <c r="J172" s="107" t="s">
        <v>1480</v>
      </c>
      <c r="K172" s="107" t="s">
        <v>1480</v>
      </c>
      <c r="L172" s="107" t="s">
        <v>1480</v>
      </c>
      <c r="M172" s="107" t="s">
        <v>1480</v>
      </c>
      <c r="N172" s="102"/>
      <c r="O172" s="12"/>
      <c r="P172" s="12"/>
      <c r="Q172" s="12"/>
      <c r="R172" s="12"/>
      <c r="S172" s="12"/>
      <c r="T172" s="12"/>
      <c r="U172" s="12"/>
      <c r="V172" s="12"/>
      <c r="W172" s="12"/>
      <c r="X172" s="12"/>
      <c r="Y172" s="12"/>
      <c r="Z172" s="12"/>
      <c r="AA172" s="12"/>
      <c r="AB172" s="12"/>
      <c r="AC172" s="12"/>
      <c r="AD172" s="12"/>
      <c r="AE172" s="12"/>
      <c r="AF172" s="12"/>
    </row>
    <row r="173" ht="15.75" customHeight="1">
      <c r="A173" s="13"/>
      <c r="B173" s="13"/>
      <c r="C173" s="62"/>
      <c r="D173" s="22"/>
      <c r="E173" s="13"/>
      <c r="F173" s="68" t="s">
        <v>2197</v>
      </c>
      <c r="G173" s="69" t="s">
        <v>2198</v>
      </c>
      <c r="H173" s="68" t="s">
        <v>2199</v>
      </c>
      <c r="I173" s="107" t="s">
        <v>1480</v>
      </c>
      <c r="J173" s="107" t="s">
        <v>1480</v>
      </c>
      <c r="K173" s="107" t="s">
        <v>1480</v>
      </c>
      <c r="L173" s="107" t="s">
        <v>1480</v>
      </c>
      <c r="M173" s="107" t="s">
        <v>1480</v>
      </c>
      <c r="N173" s="102"/>
      <c r="O173" s="12"/>
      <c r="P173" s="12"/>
      <c r="Q173" s="12"/>
      <c r="R173" s="12"/>
      <c r="S173" s="12"/>
      <c r="T173" s="12"/>
      <c r="U173" s="12"/>
      <c r="V173" s="12"/>
      <c r="W173" s="12"/>
      <c r="X173" s="12"/>
      <c r="Y173" s="12"/>
      <c r="Z173" s="12"/>
      <c r="AA173" s="12"/>
      <c r="AB173" s="12"/>
      <c r="AC173" s="12"/>
      <c r="AD173" s="12"/>
      <c r="AE173" s="12"/>
      <c r="AF173" s="12"/>
    </row>
    <row r="174" ht="15.75" customHeight="1">
      <c r="A174" s="13"/>
      <c r="B174" s="13"/>
      <c r="C174" s="62"/>
      <c r="D174" s="22"/>
      <c r="E174" s="13"/>
      <c r="F174" s="68" t="s">
        <v>2200</v>
      </c>
      <c r="G174" s="69" t="s">
        <v>2201</v>
      </c>
      <c r="H174" s="68" t="s">
        <v>2202</v>
      </c>
      <c r="I174" s="107" t="s">
        <v>1480</v>
      </c>
      <c r="J174" s="107" t="s">
        <v>1480</v>
      </c>
      <c r="K174" s="107" t="s">
        <v>1480</v>
      </c>
      <c r="L174" s="107" t="s">
        <v>1480</v>
      </c>
      <c r="M174" s="107" t="s">
        <v>1480</v>
      </c>
      <c r="N174" s="102"/>
      <c r="O174" s="12"/>
      <c r="P174" s="12"/>
      <c r="Q174" s="12"/>
      <c r="R174" s="12"/>
      <c r="S174" s="12"/>
      <c r="T174" s="12"/>
      <c r="U174" s="12"/>
      <c r="V174" s="12"/>
      <c r="W174" s="12"/>
      <c r="X174" s="12"/>
      <c r="Y174" s="12"/>
      <c r="Z174" s="12"/>
      <c r="AA174" s="12"/>
      <c r="AB174" s="12"/>
      <c r="AC174" s="12"/>
      <c r="AD174" s="12"/>
      <c r="AE174" s="12"/>
      <c r="AF174" s="12"/>
    </row>
    <row r="175" ht="15.75" customHeight="1">
      <c r="A175" s="13"/>
      <c r="B175" s="13"/>
      <c r="C175" s="62"/>
      <c r="D175" s="22"/>
      <c r="E175" s="13"/>
      <c r="F175" s="68" t="s">
        <v>2203</v>
      </c>
      <c r="G175" s="69" t="s">
        <v>2204</v>
      </c>
      <c r="H175" s="68" t="s">
        <v>2205</v>
      </c>
      <c r="I175" s="107" t="s">
        <v>1480</v>
      </c>
      <c r="J175" s="107" t="s">
        <v>1480</v>
      </c>
      <c r="K175" s="107" t="s">
        <v>1480</v>
      </c>
      <c r="L175" s="107" t="s">
        <v>1480</v>
      </c>
      <c r="M175" s="107" t="s">
        <v>1480</v>
      </c>
      <c r="N175" s="102"/>
      <c r="O175" s="12"/>
      <c r="P175" s="12"/>
      <c r="Q175" s="12"/>
      <c r="R175" s="12"/>
      <c r="S175" s="12"/>
      <c r="T175" s="12"/>
      <c r="U175" s="12"/>
      <c r="V175" s="12"/>
      <c r="W175" s="12"/>
      <c r="X175" s="12"/>
      <c r="Y175" s="12"/>
      <c r="Z175" s="12"/>
      <c r="AA175" s="12"/>
      <c r="AB175" s="12"/>
      <c r="AC175" s="12"/>
      <c r="AD175" s="12"/>
      <c r="AE175" s="12"/>
      <c r="AF175" s="12"/>
    </row>
    <row r="176" ht="15.75" customHeight="1">
      <c r="A176" s="13"/>
      <c r="B176" s="13"/>
      <c r="C176" s="62"/>
      <c r="D176" s="22"/>
      <c r="E176" s="13"/>
      <c r="F176" s="68" t="s">
        <v>2206</v>
      </c>
      <c r="G176" s="69" t="s">
        <v>2207</v>
      </c>
      <c r="H176" s="68" t="s">
        <v>2208</v>
      </c>
      <c r="I176" s="107" t="s">
        <v>1480</v>
      </c>
      <c r="J176" s="107" t="s">
        <v>1480</v>
      </c>
      <c r="K176" s="107" t="s">
        <v>1480</v>
      </c>
      <c r="L176" s="107" t="s">
        <v>1480</v>
      </c>
      <c r="M176" s="107" t="s">
        <v>1480</v>
      </c>
      <c r="N176" s="102"/>
      <c r="O176" s="12"/>
      <c r="P176" s="12"/>
      <c r="Q176" s="12"/>
      <c r="R176" s="12"/>
      <c r="S176" s="12"/>
      <c r="T176" s="12"/>
      <c r="U176" s="12"/>
      <c r="V176" s="12"/>
      <c r="W176" s="12"/>
      <c r="X176" s="12"/>
      <c r="Y176" s="12"/>
      <c r="Z176" s="12"/>
      <c r="AA176" s="12"/>
      <c r="AB176" s="12"/>
      <c r="AC176" s="12"/>
      <c r="AD176" s="12"/>
      <c r="AE176" s="12"/>
      <c r="AF176" s="12"/>
    </row>
    <row r="177" ht="15.75" customHeight="1">
      <c r="A177" s="13"/>
      <c r="B177" s="13"/>
      <c r="C177" s="62"/>
      <c r="D177" s="22"/>
      <c r="E177" s="13"/>
      <c r="F177" s="68" t="s">
        <v>2209</v>
      </c>
      <c r="G177" s="69" t="s">
        <v>2210</v>
      </c>
      <c r="H177" s="68" t="s">
        <v>2211</v>
      </c>
      <c r="I177" s="107" t="s">
        <v>1480</v>
      </c>
      <c r="J177" s="107" t="s">
        <v>1480</v>
      </c>
      <c r="K177" s="107" t="s">
        <v>1480</v>
      </c>
      <c r="L177" s="107" t="s">
        <v>1480</v>
      </c>
      <c r="M177" s="107" t="s">
        <v>1480</v>
      </c>
      <c r="N177" s="102"/>
      <c r="O177" s="12"/>
      <c r="P177" s="12"/>
      <c r="Q177" s="12"/>
      <c r="R177" s="12"/>
      <c r="S177" s="12"/>
      <c r="T177" s="12"/>
      <c r="U177" s="12"/>
      <c r="V177" s="12"/>
      <c r="W177" s="12"/>
      <c r="X177" s="12"/>
      <c r="Y177" s="12"/>
      <c r="Z177" s="12"/>
      <c r="AA177" s="12"/>
      <c r="AB177" s="12"/>
      <c r="AC177" s="12"/>
      <c r="AD177" s="12"/>
      <c r="AE177" s="12"/>
      <c r="AF177" s="12"/>
    </row>
    <row r="178" ht="15.75" customHeight="1">
      <c r="A178" s="13"/>
      <c r="B178" s="13"/>
      <c r="C178" s="62"/>
      <c r="D178" s="22"/>
      <c r="E178" s="13"/>
      <c r="F178" s="68" t="s">
        <v>2212</v>
      </c>
      <c r="G178" s="69" t="s">
        <v>2213</v>
      </c>
      <c r="H178" s="68" t="s">
        <v>2214</v>
      </c>
      <c r="I178" s="107" t="s">
        <v>1480</v>
      </c>
      <c r="J178" s="107" t="s">
        <v>1480</v>
      </c>
      <c r="K178" s="107" t="s">
        <v>1480</v>
      </c>
      <c r="L178" s="107" t="s">
        <v>1480</v>
      </c>
      <c r="M178" s="107" t="s">
        <v>1480</v>
      </c>
      <c r="N178" s="102"/>
      <c r="O178" s="12"/>
      <c r="P178" s="12"/>
      <c r="Q178" s="12"/>
      <c r="R178" s="12"/>
      <c r="S178" s="12"/>
      <c r="T178" s="12"/>
      <c r="U178" s="12"/>
      <c r="V178" s="12"/>
      <c r="W178" s="12"/>
      <c r="X178" s="12"/>
      <c r="Y178" s="12"/>
      <c r="Z178" s="12"/>
      <c r="AA178" s="12"/>
      <c r="AB178" s="12"/>
      <c r="AC178" s="12"/>
      <c r="AD178" s="12"/>
      <c r="AE178" s="12"/>
      <c r="AF178" s="12"/>
    </row>
    <row r="179" ht="15.75" customHeight="1">
      <c r="A179" s="13"/>
      <c r="B179" s="13"/>
      <c r="C179" s="62"/>
      <c r="D179" s="22"/>
      <c r="E179" s="13"/>
      <c r="F179" s="68" t="s">
        <v>2215</v>
      </c>
      <c r="G179" s="69" t="s">
        <v>2216</v>
      </c>
      <c r="H179" s="68" t="s">
        <v>2217</v>
      </c>
      <c r="I179" s="107" t="s">
        <v>1480</v>
      </c>
      <c r="J179" s="107" t="s">
        <v>1480</v>
      </c>
      <c r="K179" s="107" t="s">
        <v>1480</v>
      </c>
      <c r="L179" s="107" t="s">
        <v>1480</v>
      </c>
      <c r="M179" s="107" t="s">
        <v>1480</v>
      </c>
      <c r="N179" s="102"/>
      <c r="O179" s="12"/>
      <c r="P179" s="12"/>
      <c r="Q179" s="12"/>
      <c r="R179" s="12"/>
      <c r="S179" s="12"/>
      <c r="T179" s="12"/>
      <c r="U179" s="12"/>
      <c r="V179" s="12"/>
      <c r="W179" s="12"/>
      <c r="X179" s="12"/>
      <c r="Y179" s="12"/>
      <c r="Z179" s="12"/>
      <c r="AA179" s="12"/>
      <c r="AB179" s="12"/>
      <c r="AC179" s="12"/>
      <c r="AD179" s="12"/>
      <c r="AE179" s="12"/>
      <c r="AF179" s="12"/>
    </row>
    <row r="180" ht="15.75" customHeight="1">
      <c r="A180" s="13"/>
      <c r="B180" s="13"/>
      <c r="C180" s="62"/>
      <c r="D180" s="22"/>
      <c r="E180" s="13"/>
      <c r="F180" s="68" t="s">
        <v>2218</v>
      </c>
      <c r="G180" s="69" t="s">
        <v>2219</v>
      </c>
      <c r="H180" s="68" t="s">
        <v>2220</v>
      </c>
      <c r="I180" s="107" t="s">
        <v>1480</v>
      </c>
      <c r="J180" s="107" t="s">
        <v>1480</v>
      </c>
      <c r="K180" s="107" t="s">
        <v>1480</v>
      </c>
      <c r="L180" s="107" t="s">
        <v>1480</v>
      </c>
      <c r="M180" s="107" t="s">
        <v>1480</v>
      </c>
      <c r="N180" s="102"/>
      <c r="O180" s="12"/>
      <c r="P180" s="12"/>
      <c r="Q180" s="12"/>
      <c r="R180" s="12"/>
      <c r="S180" s="12"/>
      <c r="T180" s="12"/>
      <c r="U180" s="12"/>
      <c r="V180" s="12"/>
      <c r="W180" s="12"/>
      <c r="X180" s="12"/>
      <c r="Y180" s="12"/>
      <c r="Z180" s="12"/>
      <c r="AA180" s="12"/>
      <c r="AB180" s="12"/>
      <c r="AC180" s="12"/>
      <c r="AD180" s="12"/>
      <c r="AE180" s="12"/>
      <c r="AF180" s="12"/>
    </row>
    <row r="181" ht="15.75" customHeight="1">
      <c r="A181" s="13"/>
      <c r="B181" s="13"/>
      <c r="C181" s="62"/>
      <c r="D181" s="22"/>
      <c r="E181" s="13"/>
      <c r="F181" s="68" t="s">
        <v>2221</v>
      </c>
      <c r="G181" s="69" t="s">
        <v>2222</v>
      </c>
      <c r="H181" s="68" t="s">
        <v>2223</v>
      </c>
      <c r="I181" s="107" t="s">
        <v>1480</v>
      </c>
      <c r="J181" s="107" t="s">
        <v>1480</v>
      </c>
      <c r="K181" s="107" t="s">
        <v>1480</v>
      </c>
      <c r="L181" s="107" t="s">
        <v>1480</v>
      </c>
      <c r="M181" s="107" t="s">
        <v>1480</v>
      </c>
      <c r="N181" s="102"/>
      <c r="O181" s="12"/>
      <c r="P181" s="12"/>
      <c r="Q181" s="12"/>
      <c r="R181" s="12"/>
      <c r="S181" s="12"/>
      <c r="T181" s="12"/>
      <c r="U181" s="12"/>
      <c r="V181" s="12"/>
      <c r="W181" s="12"/>
      <c r="X181" s="12"/>
      <c r="Y181" s="12"/>
      <c r="Z181" s="12"/>
      <c r="AA181" s="12"/>
      <c r="AB181" s="12"/>
      <c r="AC181" s="12"/>
      <c r="AD181" s="12"/>
      <c r="AE181" s="12"/>
      <c r="AF181" s="12"/>
    </row>
    <row r="182" ht="15.75" customHeight="1">
      <c r="A182" s="13"/>
      <c r="B182" s="13"/>
      <c r="C182" s="62"/>
      <c r="D182" s="22"/>
      <c r="E182" s="13"/>
      <c r="F182" s="68" t="s">
        <v>2224</v>
      </c>
      <c r="G182" s="69" t="s">
        <v>2225</v>
      </c>
      <c r="H182" s="68" t="s">
        <v>2226</v>
      </c>
      <c r="I182" s="107" t="s">
        <v>1480</v>
      </c>
      <c r="J182" s="107" t="s">
        <v>1480</v>
      </c>
      <c r="K182" s="107" t="s">
        <v>1480</v>
      </c>
      <c r="L182" s="107" t="s">
        <v>1480</v>
      </c>
      <c r="M182" s="107" t="s">
        <v>1480</v>
      </c>
      <c r="N182" s="102"/>
      <c r="O182" s="12"/>
      <c r="P182" s="12"/>
      <c r="Q182" s="12"/>
      <c r="R182" s="12"/>
      <c r="S182" s="12"/>
      <c r="T182" s="12"/>
      <c r="U182" s="12"/>
      <c r="V182" s="12"/>
      <c r="W182" s="12"/>
      <c r="X182" s="12"/>
      <c r="Y182" s="12"/>
      <c r="Z182" s="12"/>
      <c r="AA182" s="12"/>
      <c r="AB182" s="12"/>
      <c r="AC182" s="12"/>
      <c r="AD182" s="12"/>
      <c r="AE182" s="12"/>
      <c r="AF182" s="12"/>
    </row>
    <row r="183" ht="15.75" customHeight="1">
      <c r="A183" s="13"/>
      <c r="B183" s="13"/>
      <c r="C183" s="62"/>
      <c r="D183" s="22"/>
      <c r="E183" s="13"/>
      <c r="F183" s="68" t="s">
        <v>2227</v>
      </c>
      <c r="G183" s="69" t="s">
        <v>2228</v>
      </c>
      <c r="H183" s="68" t="s">
        <v>2229</v>
      </c>
      <c r="I183" s="107" t="s">
        <v>1480</v>
      </c>
      <c r="J183" s="107" t="s">
        <v>1480</v>
      </c>
      <c r="K183" s="107" t="s">
        <v>1480</v>
      </c>
      <c r="L183" s="107" t="s">
        <v>1480</v>
      </c>
      <c r="M183" s="107" t="s">
        <v>1480</v>
      </c>
      <c r="N183" s="102"/>
      <c r="O183" s="12"/>
      <c r="P183" s="12"/>
      <c r="Q183" s="12"/>
      <c r="R183" s="12"/>
      <c r="S183" s="12"/>
      <c r="T183" s="12"/>
      <c r="U183" s="12"/>
      <c r="V183" s="12"/>
      <c r="W183" s="12"/>
      <c r="X183" s="12"/>
      <c r="Y183" s="12"/>
      <c r="Z183" s="12"/>
      <c r="AA183" s="12"/>
      <c r="AB183" s="12"/>
      <c r="AC183" s="12"/>
      <c r="AD183" s="12"/>
      <c r="AE183" s="12"/>
      <c r="AF183" s="12"/>
    </row>
    <row r="184" ht="15.75" customHeight="1">
      <c r="A184" s="13"/>
      <c r="B184" s="13"/>
      <c r="C184" s="62"/>
      <c r="D184" s="22"/>
      <c r="E184" s="13"/>
      <c r="F184" s="68" t="s">
        <v>2230</v>
      </c>
      <c r="G184" s="69" t="s">
        <v>2231</v>
      </c>
      <c r="H184" s="68" t="s">
        <v>2232</v>
      </c>
      <c r="I184" s="107" t="s">
        <v>1480</v>
      </c>
      <c r="J184" s="107" t="s">
        <v>1480</v>
      </c>
      <c r="K184" s="107" t="s">
        <v>1480</v>
      </c>
      <c r="L184" s="107" t="s">
        <v>1480</v>
      </c>
      <c r="M184" s="107" t="s">
        <v>1480</v>
      </c>
      <c r="N184" s="102"/>
      <c r="O184" s="12"/>
      <c r="P184" s="12"/>
      <c r="Q184" s="12"/>
      <c r="R184" s="12"/>
      <c r="S184" s="12"/>
      <c r="T184" s="12"/>
      <c r="U184" s="12"/>
      <c r="V184" s="12"/>
      <c r="W184" s="12"/>
      <c r="X184" s="12"/>
      <c r="Y184" s="12"/>
      <c r="Z184" s="12"/>
      <c r="AA184" s="12"/>
      <c r="AB184" s="12"/>
      <c r="AC184" s="12"/>
      <c r="AD184" s="12"/>
      <c r="AE184" s="12"/>
      <c r="AF184" s="12"/>
    </row>
    <row r="185" ht="15.75" customHeight="1">
      <c r="A185" s="13"/>
      <c r="B185" s="13"/>
      <c r="C185" s="62"/>
      <c r="D185" s="22"/>
      <c r="E185" s="13"/>
      <c r="F185" s="68" t="s">
        <v>2233</v>
      </c>
      <c r="G185" s="69" t="s">
        <v>2234</v>
      </c>
      <c r="H185" s="68" t="s">
        <v>2235</v>
      </c>
      <c r="I185" s="107" t="s">
        <v>1480</v>
      </c>
      <c r="J185" s="107" t="s">
        <v>1480</v>
      </c>
      <c r="K185" s="107" t="s">
        <v>1480</v>
      </c>
      <c r="L185" s="107" t="s">
        <v>1480</v>
      </c>
      <c r="M185" s="107" t="s">
        <v>1480</v>
      </c>
      <c r="N185" s="102"/>
      <c r="O185" s="12"/>
      <c r="P185" s="12"/>
      <c r="Q185" s="12"/>
      <c r="R185" s="12"/>
      <c r="S185" s="12"/>
      <c r="T185" s="12"/>
      <c r="U185" s="12"/>
      <c r="V185" s="12"/>
      <c r="W185" s="12"/>
      <c r="X185" s="12"/>
      <c r="Y185" s="12"/>
      <c r="Z185" s="12"/>
      <c r="AA185" s="12"/>
      <c r="AB185" s="12"/>
      <c r="AC185" s="12"/>
      <c r="AD185" s="12"/>
      <c r="AE185" s="12"/>
      <c r="AF185" s="12"/>
    </row>
    <row r="186" ht="15.75" customHeight="1">
      <c r="A186" s="13"/>
      <c r="B186" s="13"/>
      <c r="C186" s="62"/>
      <c r="D186" s="22"/>
      <c r="E186" s="13"/>
      <c r="F186" s="68" t="s">
        <v>2236</v>
      </c>
      <c r="G186" s="69" t="s">
        <v>2237</v>
      </c>
      <c r="H186" s="68" t="s">
        <v>2238</v>
      </c>
      <c r="I186" s="107" t="s">
        <v>1480</v>
      </c>
      <c r="J186" s="107" t="s">
        <v>1480</v>
      </c>
      <c r="K186" s="107" t="s">
        <v>1480</v>
      </c>
      <c r="L186" s="107" t="s">
        <v>1480</v>
      </c>
      <c r="M186" s="107" t="s">
        <v>1480</v>
      </c>
      <c r="N186" s="102"/>
      <c r="O186" s="12"/>
      <c r="P186" s="12"/>
      <c r="Q186" s="12"/>
      <c r="R186" s="12"/>
      <c r="S186" s="12"/>
      <c r="T186" s="12"/>
      <c r="U186" s="12"/>
      <c r="V186" s="12"/>
      <c r="W186" s="12"/>
      <c r="X186" s="12"/>
      <c r="Y186" s="12"/>
      <c r="Z186" s="12"/>
      <c r="AA186" s="12"/>
      <c r="AB186" s="12"/>
      <c r="AC186" s="12"/>
      <c r="AD186" s="12"/>
      <c r="AE186" s="12"/>
      <c r="AF186" s="12"/>
    </row>
    <row r="187" ht="15.75" customHeight="1">
      <c r="A187" s="13"/>
      <c r="B187" s="13"/>
      <c r="C187" s="62"/>
      <c r="D187" s="22"/>
      <c r="E187" s="13"/>
      <c r="F187" s="68" t="s">
        <v>2239</v>
      </c>
      <c r="G187" s="69" t="s">
        <v>2240</v>
      </c>
      <c r="H187" s="68" t="s">
        <v>2241</v>
      </c>
      <c r="I187" s="107" t="s">
        <v>1480</v>
      </c>
      <c r="J187" s="107" t="s">
        <v>1480</v>
      </c>
      <c r="K187" s="107" t="s">
        <v>1480</v>
      </c>
      <c r="L187" s="107" t="s">
        <v>1480</v>
      </c>
      <c r="M187" s="107" t="s">
        <v>1480</v>
      </c>
      <c r="N187" s="102"/>
      <c r="O187" s="12"/>
      <c r="P187" s="12"/>
      <c r="Q187" s="12"/>
      <c r="R187" s="12"/>
      <c r="S187" s="12"/>
      <c r="T187" s="12"/>
      <c r="U187" s="12"/>
      <c r="V187" s="12"/>
      <c r="W187" s="12"/>
      <c r="X187" s="12"/>
      <c r="Y187" s="12"/>
      <c r="Z187" s="12"/>
      <c r="AA187" s="12"/>
      <c r="AB187" s="12"/>
      <c r="AC187" s="12"/>
      <c r="AD187" s="12"/>
      <c r="AE187" s="12"/>
      <c r="AF187" s="12"/>
    </row>
    <row r="188" ht="15.75" customHeight="1">
      <c r="A188" s="13"/>
      <c r="B188" s="13"/>
      <c r="C188" s="62"/>
      <c r="D188" s="22"/>
      <c r="E188" s="13"/>
      <c r="F188" s="68" t="s">
        <v>2242</v>
      </c>
      <c r="G188" s="69" t="s">
        <v>2243</v>
      </c>
      <c r="H188" s="68" t="s">
        <v>2244</v>
      </c>
      <c r="I188" s="107" t="s">
        <v>1480</v>
      </c>
      <c r="J188" s="107" t="s">
        <v>1480</v>
      </c>
      <c r="K188" s="107" t="s">
        <v>1480</v>
      </c>
      <c r="L188" s="107" t="s">
        <v>1480</v>
      </c>
      <c r="M188" s="107" t="s">
        <v>1480</v>
      </c>
      <c r="N188" s="102"/>
      <c r="O188" s="12"/>
      <c r="P188" s="12"/>
      <c r="Q188" s="12"/>
      <c r="R188" s="12"/>
      <c r="S188" s="12"/>
      <c r="T188" s="12"/>
      <c r="U188" s="12"/>
      <c r="V188" s="12"/>
      <c r="W188" s="12"/>
      <c r="X188" s="12"/>
      <c r="Y188" s="12"/>
      <c r="Z188" s="12"/>
      <c r="AA188" s="12"/>
      <c r="AB188" s="12"/>
      <c r="AC188" s="12"/>
      <c r="AD188" s="12"/>
      <c r="AE188" s="12"/>
      <c r="AF188" s="12"/>
    </row>
    <row r="189" ht="15.75" customHeight="1">
      <c r="A189" s="13"/>
      <c r="B189" s="13"/>
      <c r="C189" s="62"/>
      <c r="D189" s="22"/>
      <c r="E189" s="13"/>
      <c r="F189" s="68" t="s">
        <v>2245</v>
      </c>
      <c r="G189" s="69" t="s">
        <v>2246</v>
      </c>
      <c r="H189" s="68" t="s">
        <v>2247</v>
      </c>
      <c r="I189" s="107" t="s">
        <v>1480</v>
      </c>
      <c r="J189" s="107" t="s">
        <v>1480</v>
      </c>
      <c r="K189" s="107" t="s">
        <v>1480</v>
      </c>
      <c r="L189" s="107" t="s">
        <v>1480</v>
      </c>
      <c r="M189" s="107" t="s">
        <v>1480</v>
      </c>
      <c r="N189" s="102"/>
      <c r="O189" s="12"/>
      <c r="P189" s="12"/>
      <c r="Q189" s="12"/>
      <c r="R189" s="12"/>
      <c r="S189" s="12"/>
      <c r="T189" s="12"/>
      <c r="U189" s="12"/>
      <c r="V189" s="12"/>
      <c r="W189" s="12"/>
      <c r="X189" s="12"/>
      <c r="Y189" s="12"/>
      <c r="Z189" s="12"/>
      <c r="AA189" s="12"/>
      <c r="AB189" s="12"/>
      <c r="AC189" s="12"/>
      <c r="AD189" s="12"/>
      <c r="AE189" s="12"/>
      <c r="AF189" s="12"/>
    </row>
    <row r="190" ht="15.75" customHeight="1">
      <c r="A190" s="13"/>
      <c r="B190" s="13"/>
      <c r="C190" s="62"/>
      <c r="D190" s="22"/>
      <c r="E190" s="13"/>
      <c r="F190" s="68" t="s">
        <v>2248</v>
      </c>
      <c r="G190" s="69" t="s">
        <v>2249</v>
      </c>
      <c r="H190" s="68" t="s">
        <v>2250</v>
      </c>
      <c r="I190" s="107" t="s">
        <v>1480</v>
      </c>
      <c r="J190" s="107" t="s">
        <v>1480</v>
      </c>
      <c r="K190" s="107" t="s">
        <v>1480</v>
      </c>
      <c r="L190" s="107" t="s">
        <v>1480</v>
      </c>
      <c r="M190" s="107" t="s">
        <v>1480</v>
      </c>
      <c r="N190" s="102"/>
      <c r="O190" s="12"/>
      <c r="P190" s="12"/>
      <c r="Q190" s="12"/>
      <c r="R190" s="12"/>
      <c r="S190" s="12"/>
      <c r="T190" s="12"/>
      <c r="U190" s="12"/>
      <c r="V190" s="12"/>
      <c r="W190" s="12"/>
      <c r="X190" s="12"/>
      <c r="Y190" s="12"/>
      <c r="Z190" s="12"/>
      <c r="AA190" s="12"/>
      <c r="AB190" s="12"/>
      <c r="AC190" s="12"/>
      <c r="AD190" s="12"/>
      <c r="AE190" s="12"/>
      <c r="AF190" s="12"/>
    </row>
    <row r="191" ht="15.75" customHeight="1">
      <c r="A191" s="13"/>
      <c r="B191" s="13"/>
      <c r="C191" s="62"/>
      <c r="D191" s="22"/>
      <c r="E191" s="13"/>
      <c r="F191" s="68" t="s">
        <v>2251</v>
      </c>
      <c r="G191" s="69" t="s">
        <v>2252</v>
      </c>
      <c r="H191" s="68" t="s">
        <v>2253</v>
      </c>
      <c r="I191" s="107" t="s">
        <v>1480</v>
      </c>
      <c r="J191" s="107" t="s">
        <v>1480</v>
      </c>
      <c r="K191" s="107" t="s">
        <v>1480</v>
      </c>
      <c r="L191" s="107" t="s">
        <v>1480</v>
      </c>
      <c r="M191" s="107" t="s">
        <v>1480</v>
      </c>
      <c r="N191" s="102"/>
      <c r="O191" s="12"/>
      <c r="P191" s="12"/>
      <c r="Q191" s="12"/>
      <c r="R191" s="12"/>
      <c r="S191" s="12"/>
      <c r="T191" s="12"/>
      <c r="U191" s="12"/>
      <c r="V191" s="12"/>
      <c r="W191" s="12"/>
      <c r="X191" s="12"/>
      <c r="Y191" s="12"/>
      <c r="Z191" s="12"/>
      <c r="AA191" s="12"/>
      <c r="AB191" s="12"/>
      <c r="AC191" s="12"/>
      <c r="AD191" s="12"/>
      <c r="AE191" s="12"/>
      <c r="AF191" s="12"/>
    </row>
    <row r="192" ht="15.75" customHeight="1">
      <c r="A192" s="13"/>
      <c r="B192" s="13"/>
      <c r="C192" s="62"/>
      <c r="D192" s="22"/>
      <c r="E192" s="13"/>
      <c r="F192" s="68" t="s">
        <v>2254</v>
      </c>
      <c r="G192" s="69" t="s">
        <v>2255</v>
      </c>
      <c r="H192" s="68" t="s">
        <v>2256</v>
      </c>
      <c r="I192" s="107" t="s">
        <v>1480</v>
      </c>
      <c r="J192" s="107" t="s">
        <v>1480</v>
      </c>
      <c r="K192" s="107" t="s">
        <v>1480</v>
      </c>
      <c r="L192" s="107" t="s">
        <v>1480</v>
      </c>
      <c r="M192" s="107" t="s">
        <v>1480</v>
      </c>
      <c r="N192" s="102"/>
      <c r="O192" s="12"/>
      <c r="P192" s="12"/>
      <c r="Q192" s="12"/>
      <c r="R192" s="12"/>
      <c r="S192" s="12"/>
      <c r="T192" s="12"/>
      <c r="U192" s="12"/>
      <c r="V192" s="12"/>
      <c r="W192" s="12"/>
      <c r="X192" s="12"/>
      <c r="Y192" s="12"/>
      <c r="Z192" s="12"/>
      <c r="AA192" s="12"/>
      <c r="AB192" s="12"/>
      <c r="AC192" s="12"/>
      <c r="AD192" s="12"/>
      <c r="AE192" s="12"/>
      <c r="AF192" s="12"/>
    </row>
    <row r="193" ht="15.75" customHeight="1">
      <c r="A193" s="13"/>
      <c r="B193" s="13"/>
      <c r="C193" s="62"/>
      <c r="D193" s="22"/>
      <c r="E193" s="13"/>
      <c r="F193" s="68" t="s">
        <v>2257</v>
      </c>
      <c r="G193" s="69" t="s">
        <v>2258</v>
      </c>
      <c r="H193" s="68" t="s">
        <v>2259</v>
      </c>
      <c r="I193" s="107" t="s">
        <v>1480</v>
      </c>
      <c r="J193" s="107" t="s">
        <v>1480</v>
      </c>
      <c r="K193" s="107" t="s">
        <v>1480</v>
      </c>
      <c r="L193" s="107" t="s">
        <v>1480</v>
      </c>
      <c r="M193" s="107" t="s">
        <v>1480</v>
      </c>
      <c r="N193" s="102"/>
      <c r="O193" s="12"/>
      <c r="P193" s="12"/>
      <c r="Q193" s="12"/>
      <c r="R193" s="12"/>
      <c r="S193" s="12"/>
      <c r="T193" s="12"/>
      <c r="U193" s="12"/>
      <c r="V193" s="12"/>
      <c r="W193" s="12"/>
      <c r="X193" s="12"/>
      <c r="Y193" s="12"/>
      <c r="Z193" s="12"/>
      <c r="AA193" s="12"/>
      <c r="AB193" s="12"/>
      <c r="AC193" s="12"/>
      <c r="AD193" s="12"/>
      <c r="AE193" s="12"/>
      <c r="AF193" s="12"/>
    </row>
    <row r="194" ht="15.75" customHeight="1">
      <c r="A194" s="13"/>
      <c r="B194" s="13"/>
      <c r="C194" s="62"/>
      <c r="D194" s="22"/>
      <c r="E194" s="13"/>
      <c r="F194" s="68" t="s">
        <v>2260</v>
      </c>
      <c r="G194" s="69" t="s">
        <v>2261</v>
      </c>
      <c r="H194" s="68" t="s">
        <v>2262</v>
      </c>
      <c r="I194" s="107" t="s">
        <v>1480</v>
      </c>
      <c r="J194" s="107" t="s">
        <v>1480</v>
      </c>
      <c r="K194" s="107" t="s">
        <v>1480</v>
      </c>
      <c r="L194" s="107" t="s">
        <v>1480</v>
      </c>
      <c r="M194" s="107" t="s">
        <v>1480</v>
      </c>
      <c r="N194" s="102"/>
      <c r="O194" s="12"/>
      <c r="P194" s="12"/>
      <c r="Q194" s="12"/>
      <c r="R194" s="12"/>
      <c r="S194" s="12"/>
      <c r="T194" s="12"/>
      <c r="U194" s="12"/>
      <c r="V194" s="12"/>
      <c r="W194" s="12"/>
      <c r="X194" s="12"/>
      <c r="Y194" s="12"/>
      <c r="Z194" s="12"/>
      <c r="AA194" s="12"/>
      <c r="AB194" s="12"/>
      <c r="AC194" s="12"/>
      <c r="AD194" s="12"/>
      <c r="AE194" s="12"/>
      <c r="AF194" s="12"/>
    </row>
    <row r="195" ht="15.75" customHeight="1">
      <c r="A195" s="13"/>
      <c r="B195" s="13"/>
      <c r="C195" s="62"/>
      <c r="D195" s="22"/>
      <c r="E195" s="13"/>
      <c r="F195" s="68" t="s">
        <v>2263</v>
      </c>
      <c r="G195" s="69" t="s">
        <v>2264</v>
      </c>
      <c r="H195" s="68" t="s">
        <v>2265</v>
      </c>
      <c r="I195" s="107" t="s">
        <v>1480</v>
      </c>
      <c r="J195" s="107" t="s">
        <v>1480</v>
      </c>
      <c r="K195" s="107" t="s">
        <v>1480</v>
      </c>
      <c r="L195" s="107" t="s">
        <v>1480</v>
      </c>
      <c r="M195" s="107" t="s">
        <v>1480</v>
      </c>
      <c r="N195" s="102"/>
      <c r="O195" s="12"/>
      <c r="P195" s="12"/>
      <c r="Q195" s="12"/>
      <c r="R195" s="12"/>
      <c r="S195" s="12"/>
      <c r="T195" s="12"/>
      <c r="U195" s="12"/>
      <c r="V195" s="12"/>
      <c r="W195" s="12"/>
      <c r="X195" s="12"/>
      <c r="Y195" s="12"/>
      <c r="Z195" s="12"/>
      <c r="AA195" s="12"/>
      <c r="AB195" s="12"/>
      <c r="AC195" s="12"/>
      <c r="AD195" s="12"/>
      <c r="AE195" s="12"/>
      <c r="AF195" s="12"/>
    </row>
    <row r="196" ht="15.75" customHeight="1">
      <c r="A196" s="13"/>
      <c r="B196" s="13"/>
      <c r="C196" s="62"/>
      <c r="D196" s="22"/>
      <c r="E196" s="13"/>
      <c r="F196" s="68" t="s">
        <v>2266</v>
      </c>
      <c r="G196" s="69" t="s">
        <v>2267</v>
      </c>
      <c r="H196" s="68" t="s">
        <v>2268</v>
      </c>
      <c r="I196" s="107" t="s">
        <v>1480</v>
      </c>
      <c r="J196" s="107" t="s">
        <v>1480</v>
      </c>
      <c r="K196" s="107" t="s">
        <v>1480</v>
      </c>
      <c r="L196" s="107" t="s">
        <v>1480</v>
      </c>
      <c r="M196" s="107" t="s">
        <v>1480</v>
      </c>
      <c r="N196" s="102"/>
      <c r="O196" s="12"/>
      <c r="P196" s="12"/>
      <c r="Q196" s="12"/>
      <c r="R196" s="12"/>
      <c r="S196" s="12"/>
      <c r="T196" s="12"/>
      <c r="U196" s="12"/>
      <c r="V196" s="12"/>
      <c r="W196" s="12"/>
      <c r="X196" s="12"/>
      <c r="Y196" s="12"/>
      <c r="Z196" s="12"/>
      <c r="AA196" s="12"/>
      <c r="AB196" s="12"/>
      <c r="AC196" s="12"/>
      <c r="AD196" s="12"/>
      <c r="AE196" s="12"/>
      <c r="AF196" s="12"/>
    </row>
    <row r="197" ht="15.75" customHeight="1">
      <c r="A197" s="13"/>
      <c r="B197" s="13"/>
      <c r="C197" s="62"/>
      <c r="D197" s="22"/>
      <c r="E197" s="13"/>
      <c r="F197" s="68" t="s">
        <v>2269</v>
      </c>
      <c r="G197" s="69" t="s">
        <v>2270</v>
      </c>
      <c r="H197" s="68" t="s">
        <v>2271</v>
      </c>
      <c r="I197" s="107" t="s">
        <v>1480</v>
      </c>
      <c r="J197" s="107" t="s">
        <v>1480</v>
      </c>
      <c r="K197" s="107" t="s">
        <v>1480</v>
      </c>
      <c r="L197" s="107" t="s">
        <v>1480</v>
      </c>
      <c r="M197" s="107" t="s">
        <v>1480</v>
      </c>
      <c r="N197" s="102"/>
      <c r="O197" s="12"/>
      <c r="P197" s="12"/>
      <c r="Q197" s="12"/>
      <c r="R197" s="12"/>
      <c r="S197" s="12"/>
      <c r="T197" s="12"/>
      <c r="U197" s="12"/>
      <c r="V197" s="12"/>
      <c r="W197" s="12"/>
      <c r="X197" s="12"/>
      <c r="Y197" s="12"/>
      <c r="Z197" s="12"/>
      <c r="AA197" s="12"/>
      <c r="AB197" s="12"/>
      <c r="AC197" s="12"/>
      <c r="AD197" s="12"/>
      <c r="AE197" s="12"/>
      <c r="AF197" s="12"/>
    </row>
    <row r="198" ht="15.75" customHeight="1">
      <c r="A198" s="13"/>
      <c r="B198" s="13"/>
      <c r="C198" s="62"/>
      <c r="D198" s="22"/>
      <c r="E198" s="13"/>
      <c r="F198" s="68" t="s">
        <v>2272</v>
      </c>
      <c r="G198" s="69" t="s">
        <v>2273</v>
      </c>
      <c r="H198" s="68" t="s">
        <v>2274</v>
      </c>
      <c r="I198" s="107" t="s">
        <v>1480</v>
      </c>
      <c r="J198" s="107" t="s">
        <v>1480</v>
      </c>
      <c r="K198" s="107" t="s">
        <v>1480</v>
      </c>
      <c r="L198" s="107" t="s">
        <v>1480</v>
      </c>
      <c r="M198" s="107" t="s">
        <v>1480</v>
      </c>
      <c r="N198" s="102"/>
      <c r="O198" s="12"/>
      <c r="P198" s="12"/>
      <c r="Q198" s="12"/>
      <c r="R198" s="12"/>
      <c r="S198" s="12"/>
      <c r="T198" s="12"/>
      <c r="U198" s="12"/>
      <c r="V198" s="12"/>
      <c r="W198" s="12"/>
      <c r="X198" s="12"/>
      <c r="Y198" s="12"/>
      <c r="Z198" s="12"/>
      <c r="AA198" s="12"/>
      <c r="AB198" s="12"/>
      <c r="AC198" s="12"/>
      <c r="AD198" s="12"/>
      <c r="AE198" s="12"/>
      <c r="AF198" s="12"/>
    </row>
    <row r="199" ht="15.75" customHeight="1">
      <c r="A199" s="13"/>
      <c r="B199" s="13"/>
      <c r="C199" s="62"/>
      <c r="D199" s="22"/>
      <c r="E199" s="13"/>
      <c r="F199" s="68" t="s">
        <v>2275</v>
      </c>
      <c r="G199" s="69" t="s">
        <v>2276</v>
      </c>
      <c r="H199" s="68" t="s">
        <v>2277</v>
      </c>
      <c r="I199" s="107" t="s">
        <v>1480</v>
      </c>
      <c r="J199" s="107" t="s">
        <v>1480</v>
      </c>
      <c r="K199" s="107" t="s">
        <v>1480</v>
      </c>
      <c r="L199" s="107" t="s">
        <v>1480</v>
      </c>
      <c r="M199" s="107" t="s">
        <v>1480</v>
      </c>
      <c r="N199" s="102"/>
      <c r="O199" s="12"/>
      <c r="P199" s="12"/>
      <c r="Q199" s="12"/>
      <c r="R199" s="12"/>
      <c r="S199" s="12"/>
      <c r="T199" s="12"/>
      <c r="U199" s="12"/>
      <c r="V199" s="12"/>
      <c r="W199" s="12"/>
      <c r="X199" s="12"/>
      <c r="Y199" s="12"/>
      <c r="Z199" s="12"/>
      <c r="AA199" s="12"/>
      <c r="AB199" s="12"/>
      <c r="AC199" s="12"/>
      <c r="AD199" s="12"/>
      <c r="AE199" s="12"/>
      <c r="AF199" s="12"/>
    </row>
    <row r="200" ht="15.75" customHeight="1">
      <c r="A200" s="13"/>
      <c r="B200" s="13"/>
      <c r="C200" s="62"/>
      <c r="D200" s="22"/>
      <c r="E200" s="13"/>
      <c r="F200" s="68" t="s">
        <v>2278</v>
      </c>
      <c r="G200" s="69" t="s">
        <v>2279</v>
      </c>
      <c r="H200" s="68" t="s">
        <v>2280</v>
      </c>
      <c r="I200" s="107" t="s">
        <v>1480</v>
      </c>
      <c r="J200" s="107" t="s">
        <v>1480</v>
      </c>
      <c r="K200" s="107" t="s">
        <v>1480</v>
      </c>
      <c r="L200" s="107" t="s">
        <v>1480</v>
      </c>
      <c r="M200" s="107" t="s">
        <v>1480</v>
      </c>
      <c r="N200" s="102"/>
      <c r="O200" s="12"/>
      <c r="P200" s="12"/>
      <c r="Q200" s="12"/>
      <c r="R200" s="12"/>
      <c r="S200" s="12"/>
      <c r="T200" s="12"/>
      <c r="U200" s="12"/>
      <c r="V200" s="12"/>
      <c r="W200" s="12"/>
      <c r="X200" s="12"/>
      <c r="Y200" s="12"/>
      <c r="Z200" s="12"/>
      <c r="AA200" s="12"/>
      <c r="AB200" s="12"/>
      <c r="AC200" s="12"/>
      <c r="AD200" s="12"/>
      <c r="AE200" s="12"/>
      <c r="AF200" s="12"/>
    </row>
    <row r="201" ht="15.75" customHeight="1">
      <c r="A201" s="13"/>
      <c r="B201" s="13"/>
      <c r="C201" s="62"/>
      <c r="D201" s="22"/>
      <c r="E201" s="13"/>
      <c r="F201" s="68" t="s">
        <v>2281</v>
      </c>
      <c r="G201" s="69" t="s">
        <v>2282</v>
      </c>
      <c r="H201" s="68" t="s">
        <v>2283</v>
      </c>
      <c r="I201" s="107" t="s">
        <v>1480</v>
      </c>
      <c r="J201" s="107" t="s">
        <v>1480</v>
      </c>
      <c r="K201" s="107" t="s">
        <v>1480</v>
      </c>
      <c r="L201" s="107" t="s">
        <v>1480</v>
      </c>
      <c r="M201" s="107" t="s">
        <v>1480</v>
      </c>
      <c r="N201" s="102"/>
      <c r="O201" s="12"/>
      <c r="P201" s="12"/>
      <c r="Q201" s="12"/>
      <c r="R201" s="12"/>
      <c r="S201" s="12"/>
      <c r="T201" s="12"/>
      <c r="U201" s="12"/>
      <c r="V201" s="12"/>
      <c r="W201" s="12"/>
      <c r="X201" s="12"/>
      <c r="Y201" s="12"/>
      <c r="Z201" s="12"/>
      <c r="AA201" s="12"/>
      <c r="AB201" s="12"/>
      <c r="AC201" s="12"/>
      <c r="AD201" s="12"/>
      <c r="AE201" s="12"/>
      <c r="AF201" s="12"/>
    </row>
    <row r="202" ht="15.75" customHeight="1">
      <c r="A202" s="13"/>
      <c r="B202" s="13"/>
      <c r="C202" s="62"/>
      <c r="D202" s="22"/>
      <c r="E202" s="13"/>
      <c r="F202" s="68" t="s">
        <v>2284</v>
      </c>
      <c r="G202" s="69" t="s">
        <v>2285</v>
      </c>
      <c r="H202" s="68" t="s">
        <v>2286</v>
      </c>
      <c r="I202" s="107" t="s">
        <v>1480</v>
      </c>
      <c r="J202" s="107" t="s">
        <v>1480</v>
      </c>
      <c r="K202" s="107" t="s">
        <v>1480</v>
      </c>
      <c r="L202" s="107" t="s">
        <v>1480</v>
      </c>
      <c r="M202" s="107" t="s">
        <v>1480</v>
      </c>
      <c r="N202" s="102"/>
      <c r="O202" s="12"/>
      <c r="P202" s="12"/>
      <c r="Q202" s="12"/>
      <c r="R202" s="12"/>
      <c r="S202" s="12"/>
      <c r="T202" s="12"/>
      <c r="U202" s="12"/>
      <c r="V202" s="12"/>
      <c r="W202" s="12"/>
      <c r="X202" s="12"/>
      <c r="Y202" s="12"/>
      <c r="Z202" s="12"/>
      <c r="AA202" s="12"/>
      <c r="AB202" s="12"/>
      <c r="AC202" s="12"/>
      <c r="AD202" s="12"/>
      <c r="AE202" s="12"/>
      <c r="AF202" s="12"/>
    </row>
    <row r="203" ht="15.75" customHeight="1">
      <c r="A203" s="13"/>
      <c r="B203" s="13"/>
      <c r="C203" s="62"/>
      <c r="D203" s="22"/>
      <c r="E203" s="13"/>
      <c r="F203" s="68" t="s">
        <v>2287</v>
      </c>
      <c r="G203" s="69" t="s">
        <v>2288</v>
      </c>
      <c r="H203" s="68" t="s">
        <v>2289</v>
      </c>
      <c r="I203" s="107" t="s">
        <v>1480</v>
      </c>
      <c r="J203" s="107" t="s">
        <v>1480</v>
      </c>
      <c r="K203" s="107" t="s">
        <v>1480</v>
      </c>
      <c r="L203" s="107" t="s">
        <v>1480</v>
      </c>
      <c r="M203" s="107" t="s">
        <v>1480</v>
      </c>
      <c r="N203" s="102"/>
      <c r="O203" s="12"/>
      <c r="P203" s="12"/>
      <c r="Q203" s="12"/>
      <c r="R203" s="12"/>
      <c r="S203" s="12"/>
      <c r="T203" s="12"/>
      <c r="U203" s="12"/>
      <c r="V203" s="12"/>
      <c r="W203" s="12"/>
      <c r="X203" s="12"/>
      <c r="Y203" s="12"/>
      <c r="Z203" s="12"/>
      <c r="AA203" s="12"/>
      <c r="AB203" s="12"/>
      <c r="AC203" s="12"/>
      <c r="AD203" s="12"/>
      <c r="AE203" s="12"/>
      <c r="AF203" s="12"/>
    </row>
    <row r="204" ht="15.75" customHeight="1">
      <c r="A204" s="13"/>
      <c r="B204" s="13"/>
      <c r="C204" s="62"/>
      <c r="D204" s="22"/>
      <c r="E204" s="13"/>
      <c r="F204" s="68" t="s">
        <v>2290</v>
      </c>
      <c r="G204" s="69" t="s">
        <v>2291</v>
      </c>
      <c r="H204" s="68" t="s">
        <v>2292</v>
      </c>
      <c r="I204" s="107" t="s">
        <v>1480</v>
      </c>
      <c r="J204" s="107" t="s">
        <v>1480</v>
      </c>
      <c r="K204" s="107" t="s">
        <v>1480</v>
      </c>
      <c r="L204" s="107" t="s">
        <v>1480</v>
      </c>
      <c r="M204" s="107" t="s">
        <v>1480</v>
      </c>
      <c r="N204" s="102"/>
      <c r="O204" s="12"/>
      <c r="P204" s="12"/>
      <c r="Q204" s="12"/>
      <c r="R204" s="12"/>
      <c r="S204" s="12"/>
      <c r="T204" s="12"/>
      <c r="U204" s="12"/>
      <c r="V204" s="12"/>
      <c r="W204" s="12"/>
      <c r="X204" s="12"/>
      <c r="Y204" s="12"/>
      <c r="Z204" s="12"/>
      <c r="AA204" s="12"/>
      <c r="AB204" s="12"/>
      <c r="AC204" s="12"/>
      <c r="AD204" s="12"/>
      <c r="AE204" s="12"/>
      <c r="AF204" s="12"/>
    </row>
    <row r="205" ht="15.75" customHeight="1">
      <c r="A205" s="13"/>
      <c r="B205" s="13"/>
      <c r="C205" s="62"/>
      <c r="D205" s="22"/>
      <c r="E205" s="13"/>
      <c r="F205" s="68" t="s">
        <v>2293</v>
      </c>
      <c r="G205" s="69" t="s">
        <v>2294</v>
      </c>
      <c r="H205" s="68" t="s">
        <v>2295</v>
      </c>
      <c r="I205" s="107" t="s">
        <v>1480</v>
      </c>
      <c r="J205" s="107" t="s">
        <v>1480</v>
      </c>
      <c r="K205" s="107" t="s">
        <v>1480</v>
      </c>
      <c r="L205" s="107" t="s">
        <v>1480</v>
      </c>
      <c r="M205" s="107" t="s">
        <v>1480</v>
      </c>
      <c r="N205" s="102"/>
      <c r="O205" s="12"/>
      <c r="P205" s="12"/>
      <c r="Q205" s="12"/>
      <c r="R205" s="12"/>
      <c r="S205" s="12"/>
      <c r="T205" s="12"/>
      <c r="U205" s="12"/>
      <c r="V205" s="12"/>
      <c r="W205" s="12"/>
      <c r="X205" s="12"/>
      <c r="Y205" s="12"/>
      <c r="Z205" s="12"/>
      <c r="AA205" s="12"/>
      <c r="AB205" s="12"/>
      <c r="AC205" s="12"/>
      <c r="AD205" s="12"/>
      <c r="AE205" s="12"/>
      <c r="AF205" s="12"/>
    </row>
    <row r="206" ht="15.75" customHeight="1">
      <c r="A206" s="13"/>
      <c r="B206" s="13"/>
      <c r="C206" s="62"/>
      <c r="D206" s="22"/>
      <c r="E206" s="13"/>
      <c r="F206" s="68" t="s">
        <v>2296</v>
      </c>
      <c r="G206" s="69" t="s">
        <v>2297</v>
      </c>
      <c r="H206" s="68" t="s">
        <v>2298</v>
      </c>
      <c r="I206" s="107" t="s">
        <v>1480</v>
      </c>
      <c r="J206" s="107" t="s">
        <v>1480</v>
      </c>
      <c r="K206" s="107" t="s">
        <v>1480</v>
      </c>
      <c r="L206" s="107" t="s">
        <v>1480</v>
      </c>
      <c r="M206" s="107" t="s">
        <v>1480</v>
      </c>
      <c r="N206" s="102"/>
      <c r="O206" s="12"/>
      <c r="P206" s="12"/>
      <c r="Q206" s="12"/>
      <c r="R206" s="12"/>
      <c r="S206" s="12"/>
      <c r="T206" s="12"/>
      <c r="U206" s="12"/>
      <c r="V206" s="12"/>
      <c r="W206" s="12"/>
      <c r="X206" s="12"/>
      <c r="Y206" s="12"/>
      <c r="Z206" s="12"/>
      <c r="AA206" s="12"/>
      <c r="AB206" s="12"/>
      <c r="AC206" s="12"/>
      <c r="AD206" s="12"/>
      <c r="AE206" s="12"/>
      <c r="AF206" s="12"/>
    </row>
    <row r="207" ht="15.75" customHeight="1">
      <c r="A207" s="13"/>
      <c r="B207" s="13"/>
      <c r="C207" s="62"/>
      <c r="D207" s="22"/>
      <c r="E207" s="13"/>
      <c r="F207" s="68" t="s">
        <v>2299</v>
      </c>
      <c r="G207" s="69" t="s">
        <v>2300</v>
      </c>
      <c r="H207" s="68" t="s">
        <v>2301</v>
      </c>
      <c r="I207" s="107" t="s">
        <v>1480</v>
      </c>
      <c r="J207" s="107" t="s">
        <v>1480</v>
      </c>
      <c r="K207" s="107" t="s">
        <v>1480</v>
      </c>
      <c r="L207" s="107" t="s">
        <v>1480</v>
      </c>
      <c r="M207" s="107" t="s">
        <v>1480</v>
      </c>
      <c r="N207" s="102"/>
      <c r="O207" s="12"/>
      <c r="P207" s="12"/>
      <c r="Q207" s="12"/>
      <c r="R207" s="12"/>
      <c r="S207" s="12"/>
      <c r="T207" s="12"/>
      <c r="U207" s="12"/>
      <c r="V207" s="12"/>
      <c r="W207" s="12"/>
      <c r="X207" s="12"/>
      <c r="Y207" s="12"/>
      <c r="Z207" s="12"/>
      <c r="AA207" s="12"/>
      <c r="AB207" s="12"/>
      <c r="AC207" s="12"/>
      <c r="AD207" s="12"/>
      <c r="AE207" s="12"/>
      <c r="AF207" s="12"/>
    </row>
    <row r="208" ht="15.75" customHeight="1">
      <c r="A208" s="13"/>
      <c r="B208" s="13"/>
      <c r="C208" s="62"/>
      <c r="D208" s="22"/>
      <c r="E208" s="13"/>
      <c r="F208" s="68" t="s">
        <v>2302</v>
      </c>
      <c r="G208" s="69" t="s">
        <v>2303</v>
      </c>
      <c r="H208" s="68" t="s">
        <v>2304</v>
      </c>
      <c r="I208" s="107" t="s">
        <v>1480</v>
      </c>
      <c r="J208" s="107" t="s">
        <v>1480</v>
      </c>
      <c r="K208" s="107" t="s">
        <v>1480</v>
      </c>
      <c r="L208" s="107" t="s">
        <v>1480</v>
      </c>
      <c r="M208" s="107" t="s">
        <v>1480</v>
      </c>
      <c r="N208" s="102"/>
      <c r="O208" s="12"/>
      <c r="P208" s="12"/>
      <c r="Q208" s="12"/>
      <c r="R208" s="12"/>
      <c r="S208" s="12"/>
      <c r="T208" s="12"/>
      <c r="U208" s="12"/>
      <c r="V208" s="12"/>
      <c r="W208" s="12"/>
      <c r="X208" s="12"/>
      <c r="Y208" s="12"/>
      <c r="Z208" s="12"/>
      <c r="AA208" s="12"/>
      <c r="AB208" s="12"/>
      <c r="AC208" s="12"/>
      <c r="AD208" s="12"/>
      <c r="AE208" s="12"/>
      <c r="AF208" s="12"/>
    </row>
    <row r="209" ht="15.75" customHeight="1">
      <c r="A209" s="13"/>
      <c r="B209" s="13"/>
      <c r="C209" s="62"/>
      <c r="D209" s="22"/>
      <c r="E209" s="13"/>
      <c r="F209" s="68" t="s">
        <v>2305</v>
      </c>
      <c r="G209" s="69" t="s">
        <v>2306</v>
      </c>
      <c r="H209" s="68" t="s">
        <v>2307</v>
      </c>
      <c r="I209" s="107" t="s">
        <v>1480</v>
      </c>
      <c r="J209" s="107" t="s">
        <v>1480</v>
      </c>
      <c r="K209" s="107" t="s">
        <v>1480</v>
      </c>
      <c r="L209" s="107" t="s">
        <v>1480</v>
      </c>
      <c r="M209" s="107" t="s">
        <v>1480</v>
      </c>
      <c r="N209" s="102"/>
      <c r="O209" s="12"/>
      <c r="P209" s="12"/>
      <c r="Q209" s="12"/>
      <c r="R209" s="12"/>
      <c r="S209" s="12"/>
      <c r="T209" s="12"/>
      <c r="U209" s="12"/>
      <c r="V209" s="12"/>
      <c r="W209" s="12"/>
      <c r="X209" s="12"/>
      <c r="Y209" s="12"/>
      <c r="Z209" s="12"/>
      <c r="AA209" s="12"/>
      <c r="AB209" s="12"/>
      <c r="AC209" s="12"/>
      <c r="AD209" s="12"/>
      <c r="AE209" s="12"/>
      <c r="AF209" s="12"/>
    </row>
    <row r="210" ht="15.75" customHeight="1">
      <c r="A210" s="13"/>
      <c r="B210" s="13"/>
      <c r="C210" s="62"/>
      <c r="D210" s="22"/>
      <c r="E210" s="13"/>
      <c r="F210" s="68" t="s">
        <v>2308</v>
      </c>
      <c r="G210" s="69" t="s">
        <v>2309</v>
      </c>
      <c r="H210" s="68" t="s">
        <v>2310</v>
      </c>
      <c r="I210" s="107" t="s">
        <v>1480</v>
      </c>
      <c r="J210" s="107" t="s">
        <v>1480</v>
      </c>
      <c r="K210" s="107" t="s">
        <v>1480</v>
      </c>
      <c r="L210" s="107" t="s">
        <v>1480</v>
      </c>
      <c r="M210" s="107" t="s">
        <v>1480</v>
      </c>
      <c r="N210" s="102"/>
      <c r="O210" s="12"/>
      <c r="P210" s="12"/>
      <c r="Q210" s="12"/>
      <c r="R210" s="12"/>
      <c r="S210" s="12"/>
      <c r="T210" s="12"/>
      <c r="U210" s="12"/>
      <c r="V210" s="12"/>
      <c r="W210" s="12"/>
      <c r="X210" s="12"/>
      <c r="Y210" s="12"/>
      <c r="Z210" s="12"/>
      <c r="AA210" s="12"/>
      <c r="AB210" s="12"/>
      <c r="AC210" s="12"/>
      <c r="AD210" s="12"/>
      <c r="AE210" s="12"/>
      <c r="AF210" s="12"/>
    </row>
    <row r="211" ht="15.75" customHeight="1">
      <c r="A211" s="13"/>
      <c r="B211" s="13"/>
      <c r="C211" s="62"/>
      <c r="D211" s="22"/>
      <c r="E211" s="13"/>
      <c r="F211" s="68" t="s">
        <v>2311</v>
      </c>
      <c r="G211" s="69" t="s">
        <v>2312</v>
      </c>
      <c r="H211" s="68" t="s">
        <v>2313</v>
      </c>
      <c r="I211" s="107" t="s">
        <v>1480</v>
      </c>
      <c r="J211" s="107" t="s">
        <v>1480</v>
      </c>
      <c r="K211" s="107" t="s">
        <v>1480</v>
      </c>
      <c r="L211" s="107" t="s">
        <v>1480</v>
      </c>
      <c r="M211" s="107" t="s">
        <v>1480</v>
      </c>
      <c r="N211" s="102"/>
      <c r="O211" s="12"/>
      <c r="P211" s="12"/>
      <c r="Q211" s="12"/>
      <c r="R211" s="12"/>
      <c r="S211" s="12"/>
      <c r="T211" s="12"/>
      <c r="U211" s="12"/>
      <c r="V211" s="12"/>
      <c r="W211" s="12"/>
      <c r="X211" s="12"/>
      <c r="Y211" s="12"/>
      <c r="Z211" s="12"/>
      <c r="AA211" s="12"/>
      <c r="AB211" s="12"/>
      <c r="AC211" s="12"/>
      <c r="AD211" s="12"/>
      <c r="AE211" s="12"/>
      <c r="AF211" s="12"/>
    </row>
    <row r="212" ht="15.75" customHeight="1">
      <c r="A212" s="13"/>
      <c r="B212" s="13"/>
      <c r="C212" s="62"/>
      <c r="D212" s="22"/>
      <c r="E212" s="13"/>
      <c r="F212" s="68" t="s">
        <v>2314</v>
      </c>
      <c r="G212" s="69" t="s">
        <v>2315</v>
      </c>
      <c r="H212" s="68" t="s">
        <v>2316</v>
      </c>
      <c r="I212" s="107" t="s">
        <v>1480</v>
      </c>
      <c r="J212" s="107" t="s">
        <v>1480</v>
      </c>
      <c r="K212" s="107" t="s">
        <v>1480</v>
      </c>
      <c r="L212" s="107" t="s">
        <v>1480</v>
      </c>
      <c r="M212" s="107" t="s">
        <v>1480</v>
      </c>
      <c r="N212" s="102"/>
      <c r="O212" s="12"/>
      <c r="P212" s="12"/>
      <c r="Q212" s="12"/>
      <c r="R212" s="12"/>
      <c r="S212" s="12"/>
      <c r="T212" s="12"/>
      <c r="U212" s="12"/>
      <c r="V212" s="12"/>
      <c r="W212" s="12"/>
      <c r="X212" s="12"/>
      <c r="Y212" s="12"/>
      <c r="Z212" s="12"/>
      <c r="AA212" s="12"/>
      <c r="AB212" s="12"/>
      <c r="AC212" s="12"/>
      <c r="AD212" s="12"/>
      <c r="AE212" s="12"/>
      <c r="AF212" s="12"/>
    </row>
    <row r="213" ht="15.75" customHeight="1">
      <c r="A213" s="13"/>
      <c r="B213" s="13"/>
      <c r="C213" s="62"/>
      <c r="D213" s="22"/>
      <c r="E213" s="13"/>
      <c r="F213" s="68" t="s">
        <v>2317</v>
      </c>
      <c r="G213" s="69" t="s">
        <v>2318</v>
      </c>
      <c r="H213" s="68" t="s">
        <v>2319</v>
      </c>
      <c r="I213" s="107" t="s">
        <v>1480</v>
      </c>
      <c r="J213" s="107" t="s">
        <v>1480</v>
      </c>
      <c r="K213" s="107" t="s">
        <v>1480</v>
      </c>
      <c r="L213" s="107" t="s">
        <v>1480</v>
      </c>
      <c r="M213" s="107" t="s">
        <v>1480</v>
      </c>
      <c r="N213" s="102"/>
      <c r="O213" s="12"/>
      <c r="P213" s="12"/>
      <c r="Q213" s="12"/>
      <c r="R213" s="12"/>
      <c r="S213" s="12"/>
      <c r="T213" s="12"/>
      <c r="U213" s="12"/>
      <c r="V213" s="12"/>
      <c r="W213" s="12"/>
      <c r="X213" s="12"/>
      <c r="Y213" s="12"/>
      <c r="Z213" s="12"/>
      <c r="AA213" s="12"/>
      <c r="AB213" s="12"/>
      <c r="AC213" s="12"/>
      <c r="AD213" s="12"/>
      <c r="AE213" s="12"/>
      <c r="AF213" s="12"/>
    </row>
    <row r="214" ht="15.75" customHeight="1">
      <c r="A214" s="13"/>
      <c r="B214" s="16"/>
      <c r="C214" s="62"/>
      <c r="D214" s="22"/>
      <c r="E214" s="16"/>
      <c r="F214" s="68" t="s">
        <v>2320</v>
      </c>
      <c r="G214" s="69" t="s">
        <v>2321</v>
      </c>
      <c r="H214" s="68" t="s">
        <v>2322</v>
      </c>
      <c r="I214" s="107" t="s">
        <v>1480</v>
      </c>
      <c r="J214" s="107" t="s">
        <v>1480</v>
      </c>
      <c r="K214" s="107" t="s">
        <v>1480</v>
      </c>
      <c r="L214" s="107" t="s">
        <v>1480</v>
      </c>
      <c r="M214" s="107" t="s">
        <v>1480</v>
      </c>
      <c r="N214" s="102"/>
      <c r="O214" s="12"/>
      <c r="P214" s="12"/>
      <c r="Q214" s="12"/>
      <c r="R214" s="12"/>
      <c r="S214" s="12"/>
      <c r="T214" s="12"/>
      <c r="U214" s="12"/>
      <c r="V214" s="12"/>
      <c r="W214" s="12"/>
      <c r="X214" s="12"/>
      <c r="Y214" s="12"/>
      <c r="Z214" s="12"/>
      <c r="AA214" s="12"/>
      <c r="AB214" s="12"/>
      <c r="AC214" s="12"/>
      <c r="AD214" s="12"/>
      <c r="AE214" s="12"/>
      <c r="AF214" s="12"/>
    </row>
    <row r="215" ht="15.75" customHeight="1">
      <c r="A215" s="13"/>
      <c r="B215" s="31" t="s">
        <v>2323</v>
      </c>
      <c r="C215" s="22"/>
      <c r="D215" s="22"/>
      <c r="E215" s="37" t="s">
        <v>2324</v>
      </c>
      <c r="F215" s="22"/>
      <c r="G215" s="34" t="s">
        <v>23</v>
      </c>
      <c r="H215" s="44" t="s">
        <v>2325</v>
      </c>
      <c r="I215" s="107" t="s">
        <v>672</v>
      </c>
      <c r="J215" s="107" t="s">
        <v>672</v>
      </c>
      <c r="K215" s="107" t="s">
        <v>672</v>
      </c>
      <c r="L215" s="107" t="s">
        <v>672</v>
      </c>
      <c r="M215" s="107" t="s">
        <v>1480</v>
      </c>
      <c r="N215" s="102"/>
      <c r="O215" s="12"/>
      <c r="P215" s="12"/>
      <c r="Q215" s="12"/>
      <c r="R215" s="12"/>
      <c r="S215" s="12"/>
      <c r="T215" s="12"/>
      <c r="U215" s="12"/>
      <c r="V215" s="12"/>
      <c r="W215" s="12"/>
      <c r="X215" s="12"/>
      <c r="Y215" s="12"/>
      <c r="Z215" s="12"/>
      <c r="AA215" s="12"/>
      <c r="AB215" s="12"/>
      <c r="AC215" s="12"/>
      <c r="AD215" s="12"/>
      <c r="AE215" s="12"/>
      <c r="AF215" s="12"/>
    </row>
    <row r="216" ht="15.75" customHeight="1">
      <c r="A216" s="13"/>
      <c r="B216" s="13"/>
      <c r="C216" s="22"/>
      <c r="D216" s="22"/>
      <c r="E216" s="39" t="s">
        <v>2326</v>
      </c>
      <c r="F216" s="22"/>
      <c r="G216" s="40" t="s">
        <v>33</v>
      </c>
      <c r="H216" s="39" t="s">
        <v>2327</v>
      </c>
      <c r="I216" s="107" t="s">
        <v>1480</v>
      </c>
      <c r="J216" s="107" t="s">
        <v>1480</v>
      </c>
      <c r="K216" s="107" t="s">
        <v>1480</v>
      </c>
      <c r="L216" s="107" t="s">
        <v>1480</v>
      </c>
      <c r="M216" s="107" t="s">
        <v>1480</v>
      </c>
      <c r="N216" s="102"/>
      <c r="O216" s="12"/>
      <c r="P216" s="12"/>
      <c r="Q216" s="12"/>
      <c r="R216" s="12"/>
      <c r="S216" s="12"/>
      <c r="T216" s="12"/>
      <c r="U216" s="12"/>
      <c r="V216" s="12"/>
      <c r="W216" s="12"/>
      <c r="X216" s="12"/>
      <c r="Y216" s="12"/>
      <c r="Z216" s="12"/>
      <c r="AA216" s="12"/>
      <c r="AB216" s="12"/>
      <c r="AC216" s="12"/>
      <c r="AD216" s="12"/>
      <c r="AE216" s="12"/>
      <c r="AF216" s="12"/>
    </row>
    <row r="217" ht="15.75" customHeight="1">
      <c r="A217" s="13"/>
      <c r="B217" s="13"/>
      <c r="C217" s="22"/>
      <c r="D217" s="22"/>
      <c r="E217" s="39" t="s">
        <v>2328</v>
      </c>
      <c r="F217" s="22"/>
      <c r="G217" s="40" t="s">
        <v>2329</v>
      </c>
      <c r="H217" s="39" t="s">
        <v>629</v>
      </c>
      <c r="I217" s="107" t="s">
        <v>1480</v>
      </c>
      <c r="J217" s="107" t="s">
        <v>1480</v>
      </c>
      <c r="K217" s="107" t="s">
        <v>1480</v>
      </c>
      <c r="L217" s="107" t="s">
        <v>1480</v>
      </c>
      <c r="M217" s="107" t="s">
        <v>672</v>
      </c>
      <c r="N217" s="102"/>
      <c r="O217" s="12"/>
      <c r="P217" s="12"/>
      <c r="Q217" s="12"/>
      <c r="R217" s="12"/>
      <c r="S217" s="12"/>
      <c r="T217" s="12"/>
      <c r="U217" s="12"/>
      <c r="V217" s="12"/>
      <c r="W217" s="12"/>
      <c r="X217" s="12"/>
      <c r="Y217" s="12"/>
      <c r="Z217" s="12"/>
      <c r="AA217" s="12"/>
      <c r="AB217" s="12"/>
      <c r="AC217" s="12"/>
      <c r="AD217" s="12"/>
      <c r="AE217" s="12"/>
      <c r="AF217" s="12"/>
    </row>
    <row r="218" ht="15.75" customHeight="1">
      <c r="A218" s="13"/>
      <c r="B218" s="13"/>
      <c r="C218" s="43" t="s">
        <v>467</v>
      </c>
      <c r="D218" s="22"/>
      <c r="E218" s="39" t="s">
        <v>2330</v>
      </c>
      <c r="F218" s="22"/>
      <c r="G218" s="40" t="s">
        <v>469</v>
      </c>
      <c r="H218" s="39" t="s">
        <v>2331</v>
      </c>
      <c r="I218" s="107" t="s">
        <v>672</v>
      </c>
      <c r="J218" s="107" t="s">
        <v>672</v>
      </c>
      <c r="K218" s="107" t="s">
        <v>672</v>
      </c>
      <c r="L218" s="107" t="s">
        <v>672</v>
      </c>
      <c r="M218" s="107" t="s">
        <v>1480</v>
      </c>
      <c r="N218" s="102"/>
      <c r="O218" s="12"/>
      <c r="P218" s="12"/>
      <c r="Q218" s="12"/>
      <c r="R218" s="12"/>
      <c r="S218" s="12"/>
      <c r="T218" s="12"/>
      <c r="U218" s="12"/>
      <c r="V218" s="12"/>
      <c r="W218" s="12"/>
      <c r="X218" s="12"/>
      <c r="Y218" s="12"/>
      <c r="Z218" s="12"/>
      <c r="AA218" s="12"/>
      <c r="AB218" s="12"/>
      <c r="AC218" s="12"/>
      <c r="AD218" s="12"/>
      <c r="AE218" s="12"/>
      <c r="AF218" s="12"/>
    </row>
    <row r="219" ht="15.75" customHeight="1">
      <c r="A219" s="13"/>
      <c r="B219" s="13"/>
      <c r="C219" s="16"/>
      <c r="D219" s="22"/>
      <c r="E219" s="39" t="s">
        <v>2332</v>
      </c>
      <c r="F219" s="22"/>
      <c r="G219" s="40" t="s">
        <v>33</v>
      </c>
      <c r="H219" s="39" t="s">
        <v>2333</v>
      </c>
      <c r="I219" s="107" t="s">
        <v>1480</v>
      </c>
      <c r="J219" s="107" t="s">
        <v>1480</v>
      </c>
      <c r="K219" s="107" t="s">
        <v>1480</v>
      </c>
      <c r="L219" s="107" t="s">
        <v>1480</v>
      </c>
      <c r="M219" s="107" t="s">
        <v>1480</v>
      </c>
      <c r="N219" s="102"/>
      <c r="O219" s="12"/>
      <c r="P219" s="12"/>
      <c r="Q219" s="12"/>
      <c r="R219" s="12"/>
      <c r="S219" s="12"/>
      <c r="T219" s="12"/>
      <c r="U219" s="12"/>
      <c r="V219" s="12"/>
      <c r="W219" s="12"/>
      <c r="X219" s="12"/>
      <c r="Y219" s="12"/>
      <c r="Z219" s="12"/>
      <c r="AA219" s="12"/>
      <c r="AB219" s="12"/>
      <c r="AC219" s="12"/>
      <c r="AD219" s="12"/>
      <c r="AE219" s="12"/>
      <c r="AF219" s="12"/>
    </row>
    <row r="220" ht="15.75" customHeight="1">
      <c r="A220" s="13"/>
      <c r="B220" s="13"/>
      <c r="C220" s="43" t="s">
        <v>473</v>
      </c>
      <c r="D220" s="45" t="s">
        <v>474</v>
      </c>
      <c r="E220" s="41" t="s">
        <v>2334</v>
      </c>
      <c r="F220" s="22"/>
      <c r="G220" s="40" t="s">
        <v>33</v>
      </c>
      <c r="H220" s="39" t="s">
        <v>2335</v>
      </c>
      <c r="I220" s="107" t="s">
        <v>1480</v>
      </c>
      <c r="J220" s="107" t="s">
        <v>1480</v>
      </c>
      <c r="K220" s="107" t="s">
        <v>1480</v>
      </c>
      <c r="L220" s="107" t="s">
        <v>1480</v>
      </c>
      <c r="M220" s="107" t="s">
        <v>1480</v>
      </c>
      <c r="N220" s="102"/>
      <c r="O220" s="12"/>
      <c r="P220" s="12"/>
      <c r="Q220" s="12"/>
      <c r="R220" s="12"/>
      <c r="S220" s="12"/>
      <c r="T220" s="12"/>
      <c r="U220" s="12"/>
      <c r="V220" s="12"/>
      <c r="W220" s="12"/>
      <c r="X220" s="12"/>
      <c r="Y220" s="12"/>
      <c r="Z220" s="12"/>
      <c r="AA220" s="12"/>
      <c r="AB220" s="12"/>
      <c r="AC220" s="12"/>
      <c r="AD220" s="12"/>
      <c r="AE220" s="12"/>
      <c r="AF220" s="12"/>
    </row>
    <row r="221" ht="15.75" customHeight="1">
      <c r="A221" s="13"/>
      <c r="B221" s="13"/>
      <c r="C221" s="13"/>
      <c r="D221" s="45" t="s">
        <v>477</v>
      </c>
      <c r="E221" s="13"/>
      <c r="F221" s="22"/>
      <c r="G221" s="40" t="s">
        <v>33</v>
      </c>
      <c r="H221" s="39" t="s">
        <v>2336</v>
      </c>
      <c r="I221" s="107" t="s">
        <v>1480</v>
      </c>
      <c r="J221" s="107" t="s">
        <v>1480</v>
      </c>
      <c r="K221" s="107" t="s">
        <v>1480</v>
      </c>
      <c r="L221" s="107" t="s">
        <v>1480</v>
      </c>
      <c r="M221" s="107" t="s">
        <v>1480</v>
      </c>
      <c r="N221" s="102"/>
      <c r="O221" s="12"/>
      <c r="P221" s="12"/>
      <c r="Q221" s="12"/>
      <c r="R221" s="12"/>
      <c r="S221" s="12"/>
      <c r="T221" s="12"/>
      <c r="U221" s="12"/>
      <c r="V221" s="12"/>
      <c r="W221" s="12"/>
      <c r="X221" s="12"/>
      <c r="Y221" s="12"/>
      <c r="Z221" s="12"/>
      <c r="AA221" s="12"/>
      <c r="AB221" s="12"/>
      <c r="AC221" s="12"/>
      <c r="AD221" s="12"/>
      <c r="AE221" s="12"/>
      <c r="AF221" s="12"/>
    </row>
    <row r="222" ht="15.75" customHeight="1">
      <c r="A222" s="13"/>
      <c r="B222" s="13"/>
      <c r="C222" s="13"/>
      <c r="D222" s="45" t="s">
        <v>479</v>
      </c>
      <c r="E222" s="13"/>
      <c r="F222" s="22"/>
      <c r="G222" s="40" t="s">
        <v>480</v>
      </c>
      <c r="H222" s="39" t="s">
        <v>2337</v>
      </c>
      <c r="I222" s="107" t="s">
        <v>1480</v>
      </c>
      <c r="J222" s="107" t="s">
        <v>1480</v>
      </c>
      <c r="K222" s="107" t="s">
        <v>1480</v>
      </c>
      <c r="L222" s="107" t="s">
        <v>1480</v>
      </c>
      <c r="M222" s="107" t="s">
        <v>1480</v>
      </c>
      <c r="N222" s="102"/>
      <c r="O222" s="12"/>
      <c r="P222" s="12"/>
      <c r="Q222" s="12"/>
      <c r="R222" s="12"/>
      <c r="S222" s="12"/>
      <c r="T222" s="12"/>
      <c r="U222" s="12"/>
      <c r="V222" s="12"/>
      <c r="W222" s="12"/>
      <c r="X222" s="12"/>
      <c r="Y222" s="12"/>
      <c r="Z222" s="12"/>
      <c r="AA222" s="12"/>
      <c r="AB222" s="12"/>
      <c r="AC222" s="12"/>
      <c r="AD222" s="12"/>
      <c r="AE222" s="12"/>
      <c r="AF222" s="12"/>
    </row>
    <row r="223" ht="15.75" customHeight="1">
      <c r="A223" s="13"/>
      <c r="B223" s="13"/>
      <c r="C223" s="13"/>
      <c r="D223" s="45" t="s">
        <v>482</v>
      </c>
      <c r="E223" s="13"/>
      <c r="F223" s="22"/>
      <c r="G223" s="40" t="s">
        <v>480</v>
      </c>
      <c r="H223" s="39" t="s">
        <v>2338</v>
      </c>
      <c r="I223" s="107" t="s">
        <v>1480</v>
      </c>
      <c r="J223" s="107" t="s">
        <v>1480</v>
      </c>
      <c r="K223" s="107" t="s">
        <v>1480</v>
      </c>
      <c r="L223" s="107" t="s">
        <v>1480</v>
      </c>
      <c r="M223" s="107" t="s">
        <v>1480</v>
      </c>
      <c r="N223" s="102"/>
      <c r="O223" s="12"/>
      <c r="P223" s="12"/>
      <c r="Q223" s="12"/>
      <c r="R223" s="12"/>
      <c r="S223" s="12"/>
      <c r="T223" s="12"/>
      <c r="U223" s="12"/>
      <c r="V223" s="12"/>
      <c r="W223" s="12"/>
      <c r="X223" s="12"/>
      <c r="Y223" s="12"/>
      <c r="Z223" s="12"/>
      <c r="AA223" s="12"/>
      <c r="AB223" s="12"/>
      <c r="AC223" s="12"/>
      <c r="AD223" s="12"/>
      <c r="AE223" s="12"/>
      <c r="AF223" s="12"/>
    </row>
    <row r="224" ht="15.75" customHeight="1">
      <c r="A224" s="13"/>
      <c r="B224" s="13"/>
      <c r="C224" s="16"/>
      <c r="D224" s="45" t="s">
        <v>484</v>
      </c>
      <c r="E224" s="16"/>
      <c r="F224" s="22"/>
      <c r="G224" s="40" t="s">
        <v>480</v>
      </c>
      <c r="H224" s="39" t="s">
        <v>2339</v>
      </c>
      <c r="I224" s="107" t="s">
        <v>1480</v>
      </c>
      <c r="J224" s="107" t="s">
        <v>1480</v>
      </c>
      <c r="K224" s="107" t="s">
        <v>1480</v>
      </c>
      <c r="L224" s="107" t="s">
        <v>1480</v>
      </c>
      <c r="M224" s="107" t="s">
        <v>1480</v>
      </c>
      <c r="N224" s="102"/>
      <c r="O224" s="12"/>
      <c r="P224" s="12"/>
      <c r="Q224" s="12"/>
      <c r="R224" s="12"/>
      <c r="S224" s="12"/>
      <c r="T224" s="12"/>
      <c r="U224" s="12"/>
      <c r="V224" s="12"/>
      <c r="W224" s="12"/>
      <c r="X224" s="12"/>
      <c r="Y224" s="12"/>
      <c r="Z224" s="12"/>
      <c r="AA224" s="12"/>
      <c r="AB224" s="12"/>
      <c r="AC224" s="12"/>
      <c r="AD224" s="12"/>
      <c r="AE224" s="12"/>
      <c r="AF224" s="12"/>
    </row>
    <row r="225" ht="15.75" customHeight="1">
      <c r="A225" s="13"/>
      <c r="B225" s="13"/>
      <c r="C225" s="43" t="s">
        <v>486</v>
      </c>
      <c r="D225" s="22"/>
      <c r="E225" s="39" t="s">
        <v>2340</v>
      </c>
      <c r="F225" s="22"/>
      <c r="G225" s="40" t="s">
        <v>469</v>
      </c>
      <c r="H225" s="39" t="s">
        <v>2341</v>
      </c>
      <c r="I225" s="107" t="s">
        <v>672</v>
      </c>
      <c r="J225" s="107" t="s">
        <v>672</v>
      </c>
      <c r="K225" s="107" t="s">
        <v>672</v>
      </c>
      <c r="L225" s="107" t="s">
        <v>672</v>
      </c>
      <c r="M225" s="107" t="s">
        <v>1480</v>
      </c>
      <c r="N225" s="102"/>
      <c r="O225" s="12"/>
      <c r="P225" s="12"/>
      <c r="Q225" s="12"/>
      <c r="R225" s="12"/>
      <c r="S225" s="12"/>
      <c r="T225" s="12"/>
      <c r="U225" s="12"/>
      <c r="V225" s="12"/>
      <c r="W225" s="12"/>
      <c r="X225" s="12"/>
      <c r="Y225" s="12"/>
      <c r="Z225" s="12"/>
      <c r="AA225" s="12"/>
      <c r="AB225" s="12"/>
      <c r="AC225" s="12"/>
      <c r="AD225" s="12"/>
      <c r="AE225" s="12"/>
      <c r="AF225" s="12"/>
    </row>
    <row r="226" ht="15.75" customHeight="1">
      <c r="A226" s="13"/>
      <c r="B226" s="13"/>
      <c r="C226" s="13"/>
      <c r="D226" s="22"/>
      <c r="E226" s="39" t="s">
        <v>489</v>
      </c>
      <c r="F226" s="22"/>
      <c r="G226" s="40" t="s">
        <v>33</v>
      </c>
      <c r="H226" s="39" t="s">
        <v>2342</v>
      </c>
      <c r="I226" s="107" t="s">
        <v>1480</v>
      </c>
      <c r="J226" s="107" t="s">
        <v>1480</v>
      </c>
      <c r="K226" s="107" t="s">
        <v>1480</v>
      </c>
      <c r="L226" s="107" t="s">
        <v>1480</v>
      </c>
      <c r="M226" s="107" t="s">
        <v>1480</v>
      </c>
      <c r="N226" s="102"/>
      <c r="O226" s="12"/>
      <c r="P226" s="12"/>
      <c r="Q226" s="12"/>
      <c r="R226" s="12"/>
      <c r="S226" s="12"/>
      <c r="T226" s="12"/>
      <c r="U226" s="12"/>
      <c r="V226" s="12"/>
      <c r="W226" s="12"/>
      <c r="X226" s="12"/>
      <c r="Y226" s="12"/>
      <c r="Z226" s="12"/>
      <c r="AA226" s="12"/>
      <c r="AB226" s="12"/>
      <c r="AC226" s="12"/>
      <c r="AD226" s="12"/>
      <c r="AE226" s="12"/>
      <c r="AF226" s="12"/>
    </row>
    <row r="227" ht="15.75" customHeight="1">
      <c r="A227" s="13"/>
      <c r="B227" s="13"/>
      <c r="C227" s="13"/>
      <c r="D227" s="22"/>
      <c r="E227" s="41" t="s">
        <v>491</v>
      </c>
      <c r="F227" s="40" t="s">
        <v>2343</v>
      </c>
      <c r="G227" s="40" t="s">
        <v>33</v>
      </c>
      <c r="H227" s="39" t="s">
        <v>2344</v>
      </c>
      <c r="I227" s="107" t="s">
        <v>1480</v>
      </c>
      <c r="J227" s="107" t="s">
        <v>1480</v>
      </c>
      <c r="K227" s="107" t="s">
        <v>1480</v>
      </c>
      <c r="L227" s="107" t="s">
        <v>1480</v>
      </c>
      <c r="M227" s="107" t="s">
        <v>1480</v>
      </c>
      <c r="N227" s="102"/>
      <c r="O227" s="12"/>
      <c r="P227" s="12"/>
      <c r="Q227" s="12"/>
      <c r="R227" s="12"/>
      <c r="S227" s="12"/>
      <c r="T227" s="12"/>
      <c r="U227" s="12"/>
      <c r="V227" s="12"/>
      <c r="W227" s="12"/>
      <c r="X227" s="12"/>
      <c r="Y227" s="12"/>
      <c r="Z227" s="12"/>
      <c r="AA227" s="12"/>
      <c r="AB227" s="12"/>
      <c r="AC227" s="12"/>
      <c r="AD227" s="12"/>
      <c r="AE227" s="12"/>
      <c r="AF227" s="12"/>
    </row>
    <row r="228" ht="15.75" customHeight="1">
      <c r="A228" s="13"/>
      <c r="B228" s="13"/>
      <c r="C228" s="13"/>
      <c r="D228" s="22"/>
      <c r="E228" s="13"/>
      <c r="F228" s="40" t="s">
        <v>2345</v>
      </c>
      <c r="G228" s="40" t="s">
        <v>33</v>
      </c>
      <c r="H228" s="39" t="s">
        <v>2346</v>
      </c>
      <c r="I228" s="107" t="s">
        <v>1480</v>
      </c>
      <c r="J228" s="107" t="s">
        <v>1480</v>
      </c>
      <c r="K228" s="107" t="s">
        <v>1480</v>
      </c>
      <c r="L228" s="107" t="s">
        <v>1480</v>
      </c>
      <c r="M228" s="107" t="s">
        <v>1480</v>
      </c>
      <c r="N228" s="102"/>
      <c r="O228" s="12"/>
      <c r="P228" s="12"/>
      <c r="Q228" s="12"/>
      <c r="R228" s="12"/>
      <c r="S228" s="12"/>
      <c r="T228" s="12"/>
      <c r="U228" s="12"/>
      <c r="V228" s="12"/>
      <c r="W228" s="12"/>
      <c r="X228" s="12"/>
      <c r="Y228" s="12"/>
      <c r="Z228" s="12"/>
      <c r="AA228" s="12"/>
      <c r="AB228" s="12"/>
      <c r="AC228" s="12"/>
      <c r="AD228" s="12"/>
      <c r="AE228" s="12"/>
      <c r="AF228" s="12"/>
    </row>
    <row r="229" ht="15.75" customHeight="1">
      <c r="A229" s="13"/>
      <c r="B229" s="13"/>
      <c r="C229" s="13"/>
      <c r="D229" s="22"/>
      <c r="E229" s="13"/>
      <c r="F229" s="40" t="s">
        <v>496</v>
      </c>
      <c r="G229" s="40" t="s">
        <v>33</v>
      </c>
      <c r="H229" s="39" t="s">
        <v>2347</v>
      </c>
      <c r="I229" s="107" t="s">
        <v>1480</v>
      </c>
      <c r="J229" s="107" t="s">
        <v>1480</v>
      </c>
      <c r="K229" s="107" t="s">
        <v>1480</v>
      </c>
      <c r="L229" s="107" t="s">
        <v>1480</v>
      </c>
      <c r="M229" s="107" t="s">
        <v>1480</v>
      </c>
      <c r="N229" s="102"/>
      <c r="O229" s="12"/>
      <c r="P229" s="12"/>
      <c r="Q229" s="12"/>
      <c r="R229" s="12"/>
      <c r="S229" s="12"/>
      <c r="T229" s="12"/>
      <c r="U229" s="12"/>
      <c r="V229" s="12"/>
      <c r="W229" s="12"/>
      <c r="X229" s="12"/>
      <c r="Y229" s="12"/>
      <c r="Z229" s="12"/>
      <c r="AA229" s="12"/>
      <c r="AB229" s="12"/>
      <c r="AC229" s="12"/>
      <c r="AD229" s="12"/>
      <c r="AE229" s="12"/>
      <c r="AF229" s="12"/>
    </row>
    <row r="230" ht="15.75" customHeight="1">
      <c r="A230" s="13"/>
      <c r="B230" s="13"/>
      <c r="C230" s="13"/>
      <c r="D230" s="22"/>
      <c r="E230" s="13"/>
      <c r="F230" s="40" t="s">
        <v>498</v>
      </c>
      <c r="G230" s="40" t="s">
        <v>33</v>
      </c>
      <c r="H230" s="39" t="s">
        <v>2348</v>
      </c>
      <c r="I230" s="107" t="s">
        <v>1480</v>
      </c>
      <c r="J230" s="107" t="s">
        <v>1480</v>
      </c>
      <c r="K230" s="107" t="s">
        <v>1480</v>
      </c>
      <c r="L230" s="107" t="s">
        <v>1480</v>
      </c>
      <c r="M230" s="107" t="s">
        <v>1480</v>
      </c>
      <c r="N230" s="102"/>
      <c r="O230" s="12"/>
      <c r="P230" s="12"/>
      <c r="Q230" s="12"/>
      <c r="R230" s="12"/>
      <c r="S230" s="12"/>
      <c r="T230" s="12"/>
      <c r="U230" s="12"/>
      <c r="V230" s="12"/>
      <c r="W230" s="12"/>
      <c r="X230" s="12"/>
      <c r="Y230" s="12"/>
      <c r="Z230" s="12"/>
      <c r="AA230" s="12"/>
      <c r="AB230" s="12"/>
      <c r="AC230" s="12"/>
      <c r="AD230" s="12"/>
      <c r="AE230" s="12"/>
      <c r="AF230" s="12"/>
    </row>
    <row r="231" ht="15.75" customHeight="1">
      <c r="A231" s="13"/>
      <c r="B231" s="13"/>
      <c r="C231" s="13"/>
      <c r="D231" s="22"/>
      <c r="E231" s="13"/>
      <c r="F231" s="40" t="s">
        <v>500</v>
      </c>
      <c r="G231" s="40" t="s">
        <v>33</v>
      </c>
      <c r="H231" s="39" t="s">
        <v>2349</v>
      </c>
      <c r="I231" s="107" t="s">
        <v>1480</v>
      </c>
      <c r="J231" s="107" t="s">
        <v>1480</v>
      </c>
      <c r="K231" s="107" t="s">
        <v>1480</v>
      </c>
      <c r="L231" s="107" t="s">
        <v>1480</v>
      </c>
      <c r="M231" s="107" t="s">
        <v>1480</v>
      </c>
      <c r="N231" s="102"/>
      <c r="O231" s="12"/>
      <c r="P231" s="12"/>
      <c r="Q231" s="12"/>
      <c r="R231" s="12"/>
      <c r="S231" s="12"/>
      <c r="T231" s="12"/>
      <c r="U231" s="12"/>
      <c r="V231" s="12"/>
      <c r="W231" s="12"/>
      <c r="X231" s="12"/>
      <c r="Y231" s="12"/>
      <c r="Z231" s="12"/>
      <c r="AA231" s="12"/>
      <c r="AB231" s="12"/>
      <c r="AC231" s="12"/>
      <c r="AD231" s="12"/>
      <c r="AE231" s="12"/>
      <c r="AF231" s="12"/>
    </row>
    <row r="232" ht="15.75" customHeight="1">
      <c r="A232" s="13"/>
      <c r="B232" s="13"/>
      <c r="C232" s="13"/>
      <c r="D232" s="22"/>
      <c r="E232" s="13"/>
      <c r="F232" s="40" t="s">
        <v>502</v>
      </c>
      <c r="G232" s="40" t="s">
        <v>33</v>
      </c>
      <c r="H232" s="39" t="s">
        <v>2350</v>
      </c>
      <c r="I232" s="107" t="s">
        <v>1480</v>
      </c>
      <c r="J232" s="107" t="s">
        <v>1480</v>
      </c>
      <c r="K232" s="107" t="s">
        <v>1480</v>
      </c>
      <c r="L232" s="107" t="s">
        <v>1480</v>
      </c>
      <c r="M232" s="107" t="s">
        <v>1480</v>
      </c>
      <c r="N232" s="102"/>
      <c r="O232" s="12"/>
      <c r="P232" s="12"/>
      <c r="Q232" s="12"/>
      <c r="R232" s="12"/>
      <c r="S232" s="12"/>
      <c r="T232" s="12"/>
      <c r="U232" s="12"/>
      <c r="V232" s="12"/>
      <c r="W232" s="12"/>
      <c r="X232" s="12"/>
      <c r="Y232" s="12"/>
      <c r="Z232" s="12"/>
      <c r="AA232" s="12"/>
      <c r="AB232" s="12"/>
      <c r="AC232" s="12"/>
      <c r="AD232" s="12"/>
      <c r="AE232" s="12"/>
      <c r="AF232" s="12"/>
    </row>
    <row r="233" ht="15.75" customHeight="1">
      <c r="A233" s="13"/>
      <c r="B233" s="13"/>
      <c r="C233" s="13"/>
      <c r="D233" s="22"/>
      <c r="E233" s="13"/>
      <c r="F233" s="40" t="s">
        <v>504</v>
      </c>
      <c r="G233" s="40" t="s">
        <v>33</v>
      </c>
      <c r="H233" s="39" t="s">
        <v>2351</v>
      </c>
      <c r="I233" s="107" t="s">
        <v>1480</v>
      </c>
      <c r="J233" s="107" t="s">
        <v>1480</v>
      </c>
      <c r="K233" s="107" t="s">
        <v>1480</v>
      </c>
      <c r="L233" s="107" t="s">
        <v>1480</v>
      </c>
      <c r="M233" s="107" t="s">
        <v>1480</v>
      </c>
      <c r="N233" s="102"/>
      <c r="O233" s="12"/>
      <c r="P233" s="12"/>
      <c r="Q233" s="12"/>
      <c r="R233" s="12"/>
      <c r="S233" s="12"/>
      <c r="T233" s="12"/>
      <c r="U233" s="12"/>
      <c r="V233" s="12"/>
      <c r="W233" s="12"/>
      <c r="X233" s="12"/>
      <c r="Y233" s="12"/>
      <c r="Z233" s="12"/>
      <c r="AA233" s="12"/>
      <c r="AB233" s="12"/>
      <c r="AC233" s="12"/>
      <c r="AD233" s="12"/>
      <c r="AE233" s="12"/>
      <c r="AF233" s="12"/>
    </row>
    <row r="234" ht="15.75" customHeight="1">
      <c r="A234" s="13"/>
      <c r="B234" s="13"/>
      <c r="C234" s="13"/>
      <c r="D234" s="22"/>
      <c r="E234" s="13"/>
      <c r="F234" s="40" t="s">
        <v>506</v>
      </c>
      <c r="G234" s="40" t="s">
        <v>33</v>
      </c>
      <c r="H234" s="39" t="s">
        <v>2352</v>
      </c>
      <c r="I234" s="107" t="s">
        <v>1480</v>
      </c>
      <c r="J234" s="107" t="s">
        <v>1480</v>
      </c>
      <c r="K234" s="107" t="s">
        <v>1480</v>
      </c>
      <c r="L234" s="107" t="s">
        <v>1480</v>
      </c>
      <c r="M234" s="107" t="s">
        <v>1480</v>
      </c>
      <c r="N234" s="102"/>
      <c r="O234" s="12"/>
      <c r="P234" s="12"/>
      <c r="Q234" s="12"/>
      <c r="R234" s="12"/>
      <c r="S234" s="12"/>
      <c r="T234" s="12"/>
      <c r="U234" s="12"/>
      <c r="V234" s="12"/>
      <c r="W234" s="12"/>
      <c r="X234" s="12"/>
      <c r="Y234" s="12"/>
      <c r="Z234" s="12"/>
      <c r="AA234" s="12"/>
      <c r="AB234" s="12"/>
      <c r="AC234" s="12"/>
      <c r="AD234" s="12"/>
      <c r="AE234" s="12"/>
      <c r="AF234" s="12"/>
    </row>
    <row r="235" ht="15.75" customHeight="1">
      <c r="A235" s="13"/>
      <c r="B235" s="13"/>
      <c r="C235" s="13"/>
      <c r="D235" s="22"/>
      <c r="E235" s="13"/>
      <c r="F235" s="40" t="s">
        <v>508</v>
      </c>
      <c r="G235" s="40" t="s">
        <v>33</v>
      </c>
      <c r="H235" s="39" t="s">
        <v>2353</v>
      </c>
      <c r="I235" s="107" t="s">
        <v>1480</v>
      </c>
      <c r="J235" s="107" t="s">
        <v>1480</v>
      </c>
      <c r="K235" s="107" t="s">
        <v>1480</v>
      </c>
      <c r="L235" s="107" t="s">
        <v>1480</v>
      </c>
      <c r="M235" s="107" t="s">
        <v>1480</v>
      </c>
      <c r="N235" s="102"/>
      <c r="O235" s="12"/>
      <c r="P235" s="12"/>
      <c r="Q235" s="12"/>
      <c r="R235" s="12"/>
      <c r="S235" s="12"/>
      <c r="T235" s="12"/>
      <c r="U235" s="12"/>
      <c r="V235" s="12"/>
      <c r="W235" s="12"/>
      <c r="X235" s="12"/>
      <c r="Y235" s="12"/>
      <c r="Z235" s="12"/>
      <c r="AA235" s="12"/>
      <c r="AB235" s="12"/>
      <c r="AC235" s="12"/>
      <c r="AD235" s="12"/>
      <c r="AE235" s="12"/>
      <c r="AF235" s="12"/>
    </row>
    <row r="236" ht="15.75" customHeight="1">
      <c r="A236" s="13"/>
      <c r="B236" s="13"/>
      <c r="C236" s="16"/>
      <c r="D236" s="22"/>
      <c r="E236" s="16"/>
      <c r="F236" s="40" t="s">
        <v>510</v>
      </c>
      <c r="G236" s="40" t="s">
        <v>33</v>
      </c>
      <c r="H236" s="39" t="s">
        <v>2354</v>
      </c>
      <c r="I236" s="107" t="s">
        <v>1480</v>
      </c>
      <c r="J236" s="107" t="s">
        <v>1480</v>
      </c>
      <c r="K236" s="107" t="s">
        <v>1480</v>
      </c>
      <c r="L236" s="107" t="s">
        <v>1480</v>
      </c>
      <c r="M236" s="107" t="s">
        <v>1480</v>
      </c>
      <c r="N236" s="102"/>
      <c r="O236" s="12"/>
      <c r="P236" s="12"/>
      <c r="Q236" s="12"/>
      <c r="R236" s="12"/>
      <c r="S236" s="12"/>
      <c r="T236" s="12"/>
      <c r="U236" s="12"/>
      <c r="V236" s="12"/>
      <c r="W236" s="12"/>
      <c r="X236" s="12"/>
      <c r="Y236" s="12"/>
      <c r="Z236" s="12"/>
      <c r="AA236" s="12"/>
      <c r="AB236" s="12"/>
      <c r="AC236" s="12"/>
      <c r="AD236" s="12"/>
      <c r="AE236" s="12"/>
      <c r="AF236" s="12"/>
    </row>
    <row r="237" ht="15.75" customHeight="1">
      <c r="A237" s="13"/>
      <c r="B237" s="13"/>
      <c r="C237" s="43" t="s">
        <v>512</v>
      </c>
      <c r="D237" s="40" t="s">
        <v>513</v>
      </c>
      <c r="E237" s="39" t="s">
        <v>2355</v>
      </c>
      <c r="F237" s="22"/>
      <c r="G237" s="40" t="s">
        <v>33</v>
      </c>
      <c r="H237" s="39" t="s">
        <v>2356</v>
      </c>
      <c r="I237" s="107" t="s">
        <v>1480</v>
      </c>
      <c r="J237" s="107" t="s">
        <v>1480</v>
      </c>
      <c r="K237" s="107" t="s">
        <v>1480</v>
      </c>
      <c r="L237" s="107" t="s">
        <v>1480</v>
      </c>
      <c r="M237" s="107" t="s">
        <v>1480</v>
      </c>
      <c r="N237" s="102"/>
      <c r="O237" s="12"/>
      <c r="P237" s="12"/>
      <c r="Q237" s="12"/>
      <c r="R237" s="12"/>
      <c r="S237" s="12"/>
      <c r="T237" s="12"/>
      <c r="U237" s="12"/>
      <c r="V237" s="12"/>
      <c r="W237" s="12"/>
      <c r="X237" s="12"/>
      <c r="Y237" s="12"/>
      <c r="Z237" s="12"/>
      <c r="AA237" s="12"/>
      <c r="AB237" s="12"/>
      <c r="AC237" s="12"/>
      <c r="AD237" s="12"/>
      <c r="AE237" s="12"/>
      <c r="AF237" s="12"/>
    </row>
    <row r="238" ht="15.75" customHeight="1">
      <c r="A238" s="13"/>
      <c r="B238" s="13"/>
      <c r="C238" s="13"/>
      <c r="D238" s="73" t="s">
        <v>516</v>
      </c>
      <c r="E238" s="39" t="s">
        <v>2357</v>
      </c>
      <c r="F238" s="22"/>
      <c r="G238" s="40" t="s">
        <v>469</v>
      </c>
      <c r="H238" s="39" t="s">
        <v>2358</v>
      </c>
      <c r="I238" s="107" t="s">
        <v>672</v>
      </c>
      <c r="J238" s="107" t="s">
        <v>672</v>
      </c>
      <c r="K238" s="107" t="s">
        <v>672</v>
      </c>
      <c r="L238" s="107" t="s">
        <v>672</v>
      </c>
      <c r="M238" s="107" t="s">
        <v>1480</v>
      </c>
      <c r="N238" s="102"/>
      <c r="O238" s="12"/>
      <c r="P238" s="12"/>
      <c r="Q238" s="12"/>
      <c r="R238" s="12"/>
      <c r="S238" s="12"/>
      <c r="T238" s="12"/>
      <c r="U238" s="12"/>
      <c r="V238" s="12"/>
      <c r="W238" s="12"/>
      <c r="X238" s="12"/>
      <c r="Y238" s="12"/>
      <c r="Z238" s="12"/>
      <c r="AA238" s="12"/>
      <c r="AB238" s="12"/>
      <c r="AC238" s="12"/>
      <c r="AD238" s="12"/>
      <c r="AE238" s="12"/>
      <c r="AF238" s="12"/>
    </row>
    <row r="239" ht="15.75" customHeight="1">
      <c r="A239" s="13"/>
      <c r="B239" s="16"/>
      <c r="C239" s="16"/>
      <c r="D239" s="16"/>
      <c r="E239" s="39" t="s">
        <v>2359</v>
      </c>
      <c r="F239" s="22"/>
      <c r="G239" s="40" t="s">
        <v>33</v>
      </c>
      <c r="H239" s="39" t="s">
        <v>2360</v>
      </c>
      <c r="I239" s="107" t="s">
        <v>1480</v>
      </c>
      <c r="J239" s="107" t="s">
        <v>1480</v>
      </c>
      <c r="K239" s="107" t="s">
        <v>1480</v>
      </c>
      <c r="L239" s="107" t="s">
        <v>1480</v>
      </c>
      <c r="M239" s="107" t="s">
        <v>1480</v>
      </c>
      <c r="N239" s="102"/>
      <c r="O239" s="12"/>
      <c r="P239" s="12"/>
      <c r="Q239" s="12"/>
      <c r="R239" s="12"/>
      <c r="S239" s="12"/>
      <c r="T239" s="12"/>
      <c r="U239" s="12"/>
      <c r="V239" s="12"/>
      <c r="W239" s="12"/>
      <c r="X239" s="12"/>
      <c r="Y239" s="12"/>
      <c r="Z239" s="12"/>
      <c r="AA239" s="12"/>
      <c r="AB239" s="12"/>
      <c r="AC239" s="12"/>
      <c r="AD239" s="12"/>
      <c r="AE239" s="12"/>
      <c r="AF239" s="12"/>
    </row>
    <row r="240" ht="15.75" customHeight="1">
      <c r="A240" s="13"/>
      <c r="B240" s="31" t="s">
        <v>2361</v>
      </c>
      <c r="C240" s="22"/>
      <c r="D240" s="22"/>
      <c r="E240" s="39" t="s">
        <v>2362</v>
      </c>
      <c r="F240" s="114" t="s">
        <v>523</v>
      </c>
      <c r="G240" s="40" t="s">
        <v>469</v>
      </c>
      <c r="H240" s="39" t="s">
        <v>524</v>
      </c>
      <c r="I240" s="107" t="s">
        <v>672</v>
      </c>
      <c r="J240" s="107" t="s">
        <v>672</v>
      </c>
      <c r="K240" s="107" t="s">
        <v>672</v>
      </c>
      <c r="L240" s="107" t="s">
        <v>672</v>
      </c>
      <c r="M240" s="107" t="s">
        <v>1480</v>
      </c>
      <c r="N240" s="102"/>
      <c r="O240" s="12"/>
      <c r="P240" s="12"/>
      <c r="Q240" s="12"/>
      <c r="R240" s="12"/>
      <c r="S240" s="12"/>
      <c r="T240" s="12"/>
      <c r="U240" s="12"/>
      <c r="V240" s="12"/>
      <c r="W240" s="12"/>
      <c r="X240" s="12"/>
      <c r="Y240" s="12"/>
      <c r="Z240" s="12"/>
      <c r="AA240" s="12"/>
      <c r="AB240" s="12"/>
      <c r="AC240" s="12"/>
      <c r="AD240" s="12"/>
      <c r="AE240" s="12"/>
      <c r="AF240" s="12"/>
    </row>
    <row r="241" ht="15.75" customHeight="1">
      <c r="A241" s="13"/>
      <c r="B241" s="13"/>
      <c r="C241" s="22"/>
      <c r="D241" s="22"/>
      <c r="E241" s="37" t="s">
        <v>525</v>
      </c>
      <c r="F241" s="13"/>
      <c r="G241" s="34" t="s">
        <v>33</v>
      </c>
      <c r="H241" s="39" t="s">
        <v>2363</v>
      </c>
      <c r="I241" s="107" t="s">
        <v>1480</v>
      </c>
      <c r="J241" s="107" t="s">
        <v>1480</v>
      </c>
      <c r="K241" s="107" t="s">
        <v>1480</v>
      </c>
      <c r="L241" s="107" t="s">
        <v>1480</v>
      </c>
      <c r="M241" s="107" t="s">
        <v>1480</v>
      </c>
      <c r="N241" s="102"/>
      <c r="O241" s="12"/>
      <c r="P241" s="12"/>
      <c r="Q241" s="12"/>
      <c r="R241" s="12"/>
      <c r="S241" s="12"/>
      <c r="T241" s="12"/>
      <c r="U241" s="12"/>
      <c r="V241" s="12"/>
      <c r="W241" s="12"/>
      <c r="X241" s="12"/>
      <c r="Y241" s="12"/>
      <c r="Z241" s="12"/>
      <c r="AA241" s="12"/>
      <c r="AB241" s="12"/>
      <c r="AC241" s="12"/>
      <c r="AD241" s="12"/>
      <c r="AE241" s="12"/>
      <c r="AF241" s="12"/>
    </row>
    <row r="242" ht="15.75" customHeight="1">
      <c r="A242" s="13"/>
      <c r="B242" s="13"/>
      <c r="C242" s="22"/>
      <c r="D242" s="22"/>
      <c r="E242" s="37" t="s">
        <v>2364</v>
      </c>
      <c r="F242" s="13"/>
      <c r="G242" s="34" t="s">
        <v>2365</v>
      </c>
      <c r="H242" s="34" t="s">
        <v>2366</v>
      </c>
      <c r="I242" s="107" t="s">
        <v>1480</v>
      </c>
      <c r="J242" s="107" t="s">
        <v>1480</v>
      </c>
      <c r="K242" s="107" t="s">
        <v>1480</v>
      </c>
      <c r="L242" s="107" t="s">
        <v>1480</v>
      </c>
      <c r="M242" s="107" t="s">
        <v>1480</v>
      </c>
      <c r="N242" s="102"/>
      <c r="O242" s="12"/>
      <c r="P242" s="12"/>
      <c r="Q242" s="12"/>
      <c r="R242" s="12"/>
      <c r="S242" s="12"/>
      <c r="T242" s="12"/>
      <c r="U242" s="12"/>
      <c r="V242" s="12"/>
      <c r="W242" s="12"/>
      <c r="X242" s="12"/>
      <c r="Y242" s="12"/>
      <c r="Z242" s="12"/>
      <c r="AA242" s="12"/>
      <c r="AB242" s="12"/>
      <c r="AC242" s="12"/>
      <c r="AD242" s="12"/>
      <c r="AE242" s="12"/>
      <c r="AF242" s="12"/>
    </row>
    <row r="243" ht="15.75" customHeight="1">
      <c r="A243" s="13"/>
      <c r="B243" s="13"/>
      <c r="C243" s="22"/>
      <c r="D243" s="22"/>
      <c r="E243" s="37" t="s">
        <v>530</v>
      </c>
      <c r="F243" s="13"/>
      <c r="G243" s="34" t="s">
        <v>2367</v>
      </c>
      <c r="H243" s="34" t="s">
        <v>532</v>
      </c>
      <c r="I243" s="107" t="s">
        <v>1480</v>
      </c>
      <c r="J243" s="107" t="s">
        <v>1480</v>
      </c>
      <c r="K243" s="107" t="s">
        <v>1480</v>
      </c>
      <c r="L243" s="107" t="s">
        <v>1480</v>
      </c>
      <c r="M243" s="107" t="s">
        <v>1480</v>
      </c>
      <c r="N243" s="102"/>
      <c r="O243" s="12"/>
      <c r="P243" s="12"/>
      <c r="Q243" s="12"/>
      <c r="R243" s="12"/>
      <c r="S243" s="12"/>
      <c r="T243" s="12"/>
      <c r="U243" s="12"/>
      <c r="V243" s="12"/>
      <c r="W243" s="12"/>
      <c r="X243" s="12"/>
      <c r="Y243" s="12"/>
      <c r="Z243" s="12"/>
      <c r="AA243" s="12"/>
      <c r="AB243" s="12"/>
      <c r="AC243" s="12"/>
      <c r="AD243" s="12"/>
      <c r="AE243" s="12"/>
      <c r="AF243" s="12"/>
    </row>
    <row r="244" ht="15.75" customHeight="1">
      <c r="A244" s="13"/>
      <c r="B244" s="13"/>
      <c r="C244" s="22"/>
      <c r="D244" s="22"/>
      <c r="E244" s="37" t="s">
        <v>533</v>
      </c>
      <c r="F244" s="13"/>
      <c r="G244" s="34" t="s">
        <v>534</v>
      </c>
      <c r="H244" s="34" t="s">
        <v>535</v>
      </c>
      <c r="I244" s="107" t="s">
        <v>1480</v>
      </c>
      <c r="J244" s="107" t="s">
        <v>1480</v>
      </c>
      <c r="K244" s="107" t="s">
        <v>1480</v>
      </c>
      <c r="L244" s="107" t="s">
        <v>1480</v>
      </c>
      <c r="M244" s="107" t="s">
        <v>1480</v>
      </c>
      <c r="N244" s="102"/>
      <c r="O244" s="12"/>
      <c r="P244" s="12"/>
      <c r="Q244" s="12"/>
      <c r="R244" s="12"/>
      <c r="S244" s="12"/>
      <c r="T244" s="12"/>
      <c r="U244" s="12"/>
      <c r="V244" s="12"/>
      <c r="W244" s="12"/>
      <c r="X244" s="12"/>
      <c r="Y244" s="12"/>
      <c r="Z244" s="12"/>
      <c r="AA244" s="12"/>
      <c r="AB244" s="12"/>
      <c r="AC244" s="12"/>
      <c r="AD244" s="12"/>
      <c r="AE244" s="12"/>
      <c r="AF244" s="12"/>
    </row>
    <row r="245" ht="15.75" customHeight="1">
      <c r="A245" s="13"/>
      <c r="B245" s="13"/>
      <c r="C245" s="22"/>
      <c r="D245" s="22"/>
      <c r="E245" s="37" t="s">
        <v>536</v>
      </c>
      <c r="F245" s="13"/>
      <c r="G245" s="34" t="s">
        <v>2368</v>
      </c>
      <c r="H245" s="34" t="s">
        <v>2369</v>
      </c>
      <c r="I245" s="107" t="s">
        <v>1480</v>
      </c>
      <c r="J245" s="107" t="s">
        <v>1480</v>
      </c>
      <c r="K245" s="107" t="s">
        <v>1480</v>
      </c>
      <c r="L245" s="107" t="s">
        <v>1480</v>
      </c>
      <c r="M245" s="107" t="s">
        <v>1480</v>
      </c>
      <c r="N245" s="102"/>
      <c r="O245" s="12"/>
      <c r="P245" s="12"/>
      <c r="Q245" s="12"/>
      <c r="R245" s="12"/>
      <c r="S245" s="12"/>
      <c r="T245" s="12"/>
      <c r="U245" s="12"/>
      <c r="V245" s="12"/>
      <c r="W245" s="12"/>
      <c r="X245" s="12"/>
      <c r="Y245" s="12"/>
      <c r="Z245" s="12"/>
      <c r="AA245" s="12"/>
      <c r="AB245" s="12"/>
      <c r="AC245" s="12"/>
      <c r="AD245" s="12"/>
      <c r="AE245" s="12"/>
      <c r="AF245" s="12"/>
    </row>
    <row r="246" ht="15.75" customHeight="1">
      <c r="A246" s="13"/>
      <c r="B246" s="13"/>
      <c r="C246" s="22"/>
      <c r="D246" s="22"/>
      <c r="E246" s="37" t="s">
        <v>2370</v>
      </c>
      <c r="F246" s="13"/>
      <c r="G246" s="34" t="s">
        <v>2371</v>
      </c>
      <c r="H246" s="34" t="s">
        <v>2372</v>
      </c>
      <c r="I246" s="107" t="s">
        <v>1480</v>
      </c>
      <c r="J246" s="107" t="s">
        <v>1480</v>
      </c>
      <c r="K246" s="107" t="s">
        <v>1480</v>
      </c>
      <c r="L246" s="107" t="s">
        <v>1480</v>
      </c>
      <c r="M246" s="107" t="s">
        <v>1480</v>
      </c>
      <c r="N246" s="102"/>
      <c r="O246" s="12"/>
      <c r="P246" s="12"/>
      <c r="Q246" s="12"/>
      <c r="R246" s="12"/>
      <c r="S246" s="12"/>
      <c r="T246" s="12"/>
      <c r="U246" s="12"/>
      <c r="V246" s="12"/>
      <c r="W246" s="12"/>
      <c r="X246" s="12"/>
      <c r="Y246" s="12"/>
      <c r="Z246" s="12"/>
      <c r="AA246" s="12"/>
      <c r="AB246" s="12"/>
      <c r="AC246" s="12"/>
      <c r="AD246" s="12"/>
      <c r="AE246" s="12"/>
      <c r="AF246" s="12"/>
    </row>
    <row r="247" ht="15.75" customHeight="1">
      <c r="A247" s="13"/>
      <c r="B247" s="13"/>
      <c r="C247" s="22"/>
      <c r="D247" s="22"/>
      <c r="E247" s="37" t="s">
        <v>542</v>
      </c>
      <c r="F247" s="13"/>
      <c r="G247" s="34" t="s">
        <v>2373</v>
      </c>
      <c r="H247" s="34" t="s">
        <v>2374</v>
      </c>
      <c r="I247" s="107" t="s">
        <v>1480</v>
      </c>
      <c r="J247" s="107" t="s">
        <v>1480</v>
      </c>
      <c r="K247" s="107" t="s">
        <v>1480</v>
      </c>
      <c r="L247" s="107" t="s">
        <v>1480</v>
      </c>
      <c r="M247" s="107" t="s">
        <v>1480</v>
      </c>
      <c r="N247" s="102"/>
      <c r="O247" s="12"/>
      <c r="P247" s="12"/>
      <c r="Q247" s="12"/>
      <c r="R247" s="12"/>
      <c r="S247" s="12"/>
      <c r="T247" s="12"/>
      <c r="U247" s="12"/>
      <c r="V247" s="12"/>
      <c r="W247" s="12"/>
      <c r="X247" s="12"/>
      <c r="Y247" s="12"/>
      <c r="Z247" s="12"/>
      <c r="AA247" s="12"/>
      <c r="AB247" s="12"/>
      <c r="AC247" s="12"/>
      <c r="AD247" s="12"/>
      <c r="AE247" s="12"/>
      <c r="AF247" s="12"/>
    </row>
    <row r="248" ht="15.75" customHeight="1">
      <c r="A248" s="13"/>
      <c r="B248" s="13"/>
      <c r="C248" s="22"/>
      <c r="D248" s="22"/>
      <c r="E248" s="37" t="s">
        <v>545</v>
      </c>
      <c r="F248" s="13"/>
      <c r="G248" s="34" t="s">
        <v>2375</v>
      </c>
      <c r="H248" s="34" t="s">
        <v>547</v>
      </c>
      <c r="I248" s="107" t="s">
        <v>1480</v>
      </c>
      <c r="J248" s="107" t="s">
        <v>1480</v>
      </c>
      <c r="K248" s="107" t="s">
        <v>1480</v>
      </c>
      <c r="L248" s="107" t="s">
        <v>1480</v>
      </c>
      <c r="M248" s="107" t="s">
        <v>1480</v>
      </c>
      <c r="N248" s="102"/>
      <c r="O248" s="12"/>
      <c r="P248" s="12"/>
      <c r="Q248" s="12"/>
      <c r="R248" s="12"/>
      <c r="S248" s="12"/>
      <c r="T248" s="12"/>
      <c r="U248" s="12"/>
      <c r="V248" s="12"/>
      <c r="W248" s="12"/>
      <c r="X248" s="12"/>
      <c r="Y248" s="12"/>
      <c r="Z248" s="12"/>
      <c r="AA248" s="12"/>
      <c r="AB248" s="12"/>
      <c r="AC248" s="12"/>
      <c r="AD248" s="12"/>
      <c r="AE248" s="12"/>
      <c r="AF248" s="12"/>
    </row>
    <row r="249" ht="15.75" customHeight="1">
      <c r="A249" s="13"/>
      <c r="B249" s="13"/>
      <c r="C249" s="22"/>
      <c r="D249" s="22"/>
      <c r="E249" s="37" t="s">
        <v>548</v>
      </c>
      <c r="F249" s="13"/>
      <c r="G249" s="34" t="s">
        <v>2376</v>
      </c>
      <c r="H249" s="34" t="s">
        <v>550</v>
      </c>
      <c r="I249" s="107" t="s">
        <v>1480</v>
      </c>
      <c r="J249" s="107" t="s">
        <v>1480</v>
      </c>
      <c r="K249" s="107" t="s">
        <v>1480</v>
      </c>
      <c r="L249" s="107" t="s">
        <v>1480</v>
      </c>
      <c r="M249" s="107" t="s">
        <v>1480</v>
      </c>
      <c r="N249" s="102"/>
      <c r="O249" s="12"/>
      <c r="P249" s="12"/>
      <c r="Q249" s="12"/>
      <c r="R249" s="12"/>
      <c r="S249" s="12"/>
      <c r="T249" s="12"/>
      <c r="U249" s="12"/>
      <c r="V249" s="12"/>
      <c r="W249" s="12"/>
      <c r="X249" s="12"/>
      <c r="Y249" s="12"/>
      <c r="Z249" s="12"/>
      <c r="AA249" s="12"/>
      <c r="AB249" s="12"/>
      <c r="AC249" s="12"/>
      <c r="AD249" s="12"/>
      <c r="AE249" s="12"/>
      <c r="AF249" s="12"/>
    </row>
    <row r="250" ht="15.75" customHeight="1">
      <c r="A250" s="13"/>
      <c r="B250" s="13"/>
      <c r="C250" s="22"/>
      <c r="D250" s="22"/>
      <c r="E250" s="37" t="s">
        <v>551</v>
      </c>
      <c r="F250" s="13"/>
      <c r="G250" s="34" t="s">
        <v>2377</v>
      </c>
      <c r="H250" s="34" t="s">
        <v>553</v>
      </c>
      <c r="I250" s="107" t="s">
        <v>1480</v>
      </c>
      <c r="J250" s="107" t="s">
        <v>1480</v>
      </c>
      <c r="K250" s="107" t="s">
        <v>1480</v>
      </c>
      <c r="L250" s="107" t="s">
        <v>1480</v>
      </c>
      <c r="M250" s="107" t="s">
        <v>1480</v>
      </c>
      <c r="N250" s="102"/>
      <c r="O250" s="12"/>
      <c r="P250" s="12"/>
      <c r="Q250" s="12"/>
      <c r="R250" s="12"/>
      <c r="S250" s="12"/>
      <c r="T250" s="12"/>
      <c r="U250" s="12"/>
      <c r="V250" s="12"/>
      <c r="W250" s="12"/>
      <c r="X250" s="12"/>
      <c r="Y250" s="12"/>
      <c r="Z250" s="12"/>
      <c r="AA250" s="12"/>
      <c r="AB250" s="12"/>
      <c r="AC250" s="12"/>
      <c r="AD250" s="12"/>
      <c r="AE250" s="12"/>
      <c r="AF250" s="12"/>
    </row>
    <row r="251" ht="15.75" customHeight="1">
      <c r="A251" s="13"/>
      <c r="B251" s="13"/>
      <c r="C251" s="22"/>
      <c r="D251" s="22"/>
      <c r="E251" s="37" t="s">
        <v>554</v>
      </c>
      <c r="F251" s="16"/>
      <c r="G251" s="53" t="s">
        <v>2378</v>
      </c>
      <c r="H251" s="53" t="s">
        <v>2379</v>
      </c>
      <c r="I251" s="107" t="s">
        <v>1480</v>
      </c>
      <c r="J251" s="107" t="s">
        <v>1480</v>
      </c>
      <c r="K251" s="107" t="s">
        <v>1480</v>
      </c>
      <c r="L251" s="107" t="s">
        <v>1480</v>
      </c>
      <c r="M251" s="107" t="s">
        <v>1480</v>
      </c>
      <c r="N251" s="102"/>
      <c r="O251" s="12"/>
      <c r="P251" s="12"/>
      <c r="Q251" s="12"/>
      <c r="R251" s="12"/>
      <c r="S251" s="12"/>
      <c r="T251" s="12"/>
      <c r="U251" s="12"/>
      <c r="V251" s="12"/>
      <c r="W251" s="12"/>
      <c r="X251" s="12"/>
      <c r="Y251" s="12"/>
      <c r="Z251" s="12"/>
      <c r="AA251" s="12"/>
      <c r="AB251" s="12"/>
      <c r="AC251" s="12"/>
      <c r="AD251" s="12"/>
      <c r="AE251" s="12"/>
      <c r="AF251" s="12"/>
    </row>
    <row r="252" ht="15.75" customHeight="1">
      <c r="A252" s="13"/>
      <c r="B252" s="13"/>
      <c r="C252" s="22"/>
      <c r="D252" s="22"/>
      <c r="E252" s="37" t="s">
        <v>1099</v>
      </c>
      <c r="F252" s="114" t="s">
        <v>1100</v>
      </c>
      <c r="G252" s="115" t="s">
        <v>1101</v>
      </c>
      <c r="H252" s="115" t="s">
        <v>629</v>
      </c>
      <c r="I252" s="107" t="s">
        <v>1480</v>
      </c>
      <c r="J252" s="107" t="s">
        <v>1480</v>
      </c>
      <c r="K252" s="107" t="s">
        <v>1480</v>
      </c>
      <c r="L252" s="107" t="s">
        <v>1480</v>
      </c>
      <c r="M252" s="107" t="s">
        <v>672</v>
      </c>
      <c r="N252" s="102"/>
      <c r="O252" s="12"/>
      <c r="P252" s="12"/>
      <c r="Q252" s="12"/>
      <c r="R252" s="12"/>
      <c r="S252" s="12"/>
      <c r="T252" s="12"/>
      <c r="U252" s="12"/>
      <c r="V252" s="12"/>
      <c r="W252" s="12"/>
      <c r="X252" s="12"/>
      <c r="Y252" s="12"/>
      <c r="Z252" s="12"/>
      <c r="AA252" s="12"/>
      <c r="AB252" s="12"/>
      <c r="AC252" s="12"/>
      <c r="AD252" s="12"/>
      <c r="AE252" s="12"/>
      <c r="AF252" s="12"/>
    </row>
    <row r="253" ht="15.75" customHeight="1">
      <c r="A253" s="13"/>
      <c r="B253" s="16"/>
      <c r="C253" s="22"/>
      <c r="D253" s="22"/>
      <c r="E253" s="74" t="s">
        <v>557</v>
      </c>
      <c r="F253" s="40" t="s">
        <v>558</v>
      </c>
      <c r="G253" s="75"/>
      <c r="H253" s="39" t="s">
        <v>2380</v>
      </c>
      <c r="I253" s="107" t="s">
        <v>1480</v>
      </c>
      <c r="J253" s="107" t="s">
        <v>1480</v>
      </c>
      <c r="K253" s="107" t="s">
        <v>1480</v>
      </c>
      <c r="L253" s="107" t="s">
        <v>1480</v>
      </c>
      <c r="M253" s="107" t="s">
        <v>1480</v>
      </c>
      <c r="N253" s="102"/>
      <c r="O253" s="12"/>
      <c r="P253" s="12"/>
      <c r="Q253" s="12"/>
      <c r="R253" s="12"/>
      <c r="S253" s="12"/>
      <c r="T253" s="12"/>
      <c r="U253" s="12"/>
      <c r="V253" s="12"/>
      <c r="W253" s="12"/>
      <c r="X253" s="12"/>
      <c r="Y253" s="12"/>
      <c r="Z253" s="12"/>
      <c r="AA253" s="12"/>
      <c r="AB253" s="12"/>
      <c r="AC253" s="12"/>
      <c r="AD253" s="12"/>
      <c r="AE253" s="12"/>
      <c r="AF253" s="12"/>
    </row>
    <row r="254" ht="15.75" customHeight="1">
      <c r="A254" s="13"/>
      <c r="B254" s="76" t="s">
        <v>560</v>
      </c>
      <c r="C254" s="77"/>
      <c r="D254" s="77"/>
      <c r="E254" s="51" t="s">
        <v>2381</v>
      </c>
      <c r="F254" s="77"/>
      <c r="G254" s="53" t="s">
        <v>23</v>
      </c>
      <c r="H254" s="72" t="s">
        <v>30</v>
      </c>
      <c r="I254" s="107" t="s">
        <v>672</v>
      </c>
      <c r="J254" s="107" t="s">
        <v>672</v>
      </c>
      <c r="K254" s="107" t="s">
        <v>672</v>
      </c>
      <c r="L254" s="107" t="s">
        <v>672</v>
      </c>
      <c r="M254" s="107" t="s">
        <v>1480</v>
      </c>
      <c r="N254" s="102"/>
      <c r="O254" s="12"/>
      <c r="P254" s="12"/>
      <c r="Q254" s="12"/>
      <c r="R254" s="12"/>
      <c r="S254" s="12"/>
      <c r="T254" s="12"/>
      <c r="U254" s="12"/>
      <c r="V254" s="12"/>
      <c r="W254" s="12"/>
      <c r="X254" s="12"/>
      <c r="Y254" s="12"/>
      <c r="Z254" s="12"/>
      <c r="AA254" s="12"/>
      <c r="AB254" s="12"/>
      <c r="AC254" s="12"/>
      <c r="AD254" s="12"/>
      <c r="AE254" s="12"/>
      <c r="AF254" s="12"/>
    </row>
    <row r="255" ht="15.75" customHeight="1">
      <c r="A255" s="13"/>
      <c r="B255" s="13"/>
      <c r="C255" s="77"/>
      <c r="D255" s="77"/>
      <c r="E255" s="51" t="s">
        <v>2382</v>
      </c>
      <c r="F255" s="77"/>
      <c r="G255" s="52" t="s">
        <v>33</v>
      </c>
      <c r="H255" s="51" t="s">
        <v>2383</v>
      </c>
      <c r="I255" s="107" t="s">
        <v>1480</v>
      </c>
      <c r="J255" s="107" t="s">
        <v>1480</v>
      </c>
      <c r="K255" s="107" t="s">
        <v>1480</v>
      </c>
      <c r="L255" s="107" t="s">
        <v>1480</v>
      </c>
      <c r="M255" s="107" t="s">
        <v>1480</v>
      </c>
      <c r="N255" s="102"/>
      <c r="O255" s="12"/>
      <c r="P255" s="12"/>
      <c r="Q255" s="12"/>
      <c r="R255" s="12"/>
      <c r="S255" s="12"/>
      <c r="T255" s="12"/>
      <c r="U255" s="12"/>
      <c r="V255" s="12"/>
      <c r="W255" s="12"/>
      <c r="X255" s="12"/>
      <c r="Y255" s="12"/>
      <c r="Z255" s="12"/>
      <c r="AA255" s="12"/>
      <c r="AB255" s="12"/>
      <c r="AC255" s="12"/>
      <c r="AD255" s="12"/>
      <c r="AE255" s="12"/>
      <c r="AF255" s="12"/>
    </row>
    <row r="256" ht="15.75" customHeight="1">
      <c r="A256" s="13"/>
      <c r="B256" s="13"/>
      <c r="C256" s="77"/>
      <c r="D256" s="77"/>
      <c r="E256" s="72" t="s">
        <v>2384</v>
      </c>
      <c r="F256" s="103"/>
      <c r="G256" s="116" t="s">
        <v>1101</v>
      </c>
      <c r="H256" s="117" t="s">
        <v>629</v>
      </c>
      <c r="I256" s="107" t="s">
        <v>1480</v>
      </c>
      <c r="J256" s="107" t="s">
        <v>1480</v>
      </c>
      <c r="K256" s="107" t="s">
        <v>1480</v>
      </c>
      <c r="L256" s="107" t="s">
        <v>1480</v>
      </c>
      <c r="M256" s="107" t="s">
        <v>672</v>
      </c>
      <c r="N256" s="102"/>
      <c r="O256" s="12"/>
      <c r="P256" s="12"/>
      <c r="Q256" s="12"/>
      <c r="R256" s="12"/>
      <c r="S256" s="12"/>
      <c r="T256" s="12"/>
      <c r="U256" s="12"/>
      <c r="V256" s="12"/>
      <c r="W256" s="12"/>
      <c r="X256" s="12"/>
      <c r="Y256" s="12"/>
      <c r="Z256" s="12"/>
      <c r="AA256" s="12"/>
      <c r="AB256" s="12"/>
      <c r="AC256" s="12"/>
      <c r="AD256" s="12"/>
      <c r="AE256" s="12"/>
      <c r="AF256" s="12"/>
    </row>
    <row r="257" ht="15.75" customHeight="1">
      <c r="A257" s="13"/>
      <c r="B257" s="13"/>
      <c r="C257" s="79" t="s">
        <v>564</v>
      </c>
      <c r="D257" s="77"/>
      <c r="E257" s="71" t="s">
        <v>565</v>
      </c>
      <c r="F257" s="77"/>
      <c r="G257" s="52" t="s">
        <v>480</v>
      </c>
      <c r="H257" s="51" t="s">
        <v>2385</v>
      </c>
      <c r="I257" s="107" t="s">
        <v>1480</v>
      </c>
      <c r="J257" s="107" t="s">
        <v>1480</v>
      </c>
      <c r="K257" s="107" t="s">
        <v>1480</v>
      </c>
      <c r="L257" s="107" t="s">
        <v>1480</v>
      </c>
      <c r="M257" s="107" t="s">
        <v>1480</v>
      </c>
      <c r="N257" s="102"/>
      <c r="O257" s="12"/>
      <c r="P257" s="12"/>
      <c r="Q257" s="12"/>
      <c r="R257" s="12"/>
      <c r="S257" s="12"/>
      <c r="T257" s="12"/>
      <c r="U257" s="12"/>
      <c r="V257" s="12"/>
      <c r="W257" s="12"/>
      <c r="X257" s="12"/>
      <c r="Y257" s="12"/>
      <c r="Z257" s="12"/>
      <c r="AA257" s="12"/>
      <c r="AB257" s="12"/>
      <c r="AC257" s="12"/>
      <c r="AD257" s="12"/>
      <c r="AE257" s="12"/>
      <c r="AF257" s="12"/>
    </row>
    <row r="258" ht="15.75" customHeight="1">
      <c r="A258" s="13"/>
      <c r="B258" s="13"/>
      <c r="C258" s="79" t="s">
        <v>567</v>
      </c>
      <c r="D258" s="77"/>
      <c r="E258" s="13"/>
      <c r="F258" s="77"/>
      <c r="G258" s="52" t="s">
        <v>480</v>
      </c>
      <c r="H258" s="51" t="s">
        <v>2386</v>
      </c>
      <c r="I258" s="107" t="s">
        <v>1480</v>
      </c>
      <c r="J258" s="107" t="s">
        <v>1480</v>
      </c>
      <c r="K258" s="107" t="s">
        <v>1480</v>
      </c>
      <c r="L258" s="107" t="s">
        <v>1480</v>
      </c>
      <c r="M258" s="107" t="s">
        <v>1480</v>
      </c>
      <c r="N258" s="102"/>
      <c r="O258" s="12"/>
      <c r="P258" s="12"/>
      <c r="Q258" s="12"/>
      <c r="R258" s="12"/>
      <c r="S258" s="12"/>
      <c r="T258" s="12"/>
      <c r="U258" s="12"/>
      <c r="V258" s="12"/>
      <c r="W258" s="12"/>
      <c r="X258" s="12"/>
      <c r="Y258" s="12"/>
      <c r="Z258" s="12"/>
      <c r="AA258" s="12"/>
      <c r="AB258" s="12"/>
      <c r="AC258" s="12"/>
      <c r="AD258" s="12"/>
      <c r="AE258" s="12"/>
      <c r="AF258" s="12"/>
    </row>
    <row r="259" ht="15.75" customHeight="1">
      <c r="A259" s="13"/>
      <c r="B259" s="13"/>
      <c r="C259" s="79" t="s">
        <v>569</v>
      </c>
      <c r="D259" s="77"/>
      <c r="E259" s="13"/>
      <c r="F259" s="77"/>
      <c r="G259" s="52" t="s">
        <v>480</v>
      </c>
      <c r="H259" s="51" t="s">
        <v>570</v>
      </c>
      <c r="I259" s="107" t="s">
        <v>1480</v>
      </c>
      <c r="J259" s="107" t="s">
        <v>1480</v>
      </c>
      <c r="K259" s="107" t="s">
        <v>1480</v>
      </c>
      <c r="L259" s="107" t="s">
        <v>1480</v>
      </c>
      <c r="M259" s="107" t="s">
        <v>1480</v>
      </c>
      <c r="N259" s="102"/>
      <c r="O259" s="12"/>
      <c r="P259" s="12"/>
      <c r="Q259" s="12"/>
      <c r="R259" s="12"/>
      <c r="S259" s="12"/>
      <c r="T259" s="12"/>
      <c r="U259" s="12"/>
      <c r="V259" s="12"/>
      <c r="W259" s="12"/>
      <c r="X259" s="12"/>
      <c r="Y259" s="12"/>
      <c r="Z259" s="12"/>
      <c r="AA259" s="12"/>
      <c r="AB259" s="12"/>
      <c r="AC259" s="12"/>
      <c r="AD259" s="12"/>
      <c r="AE259" s="12"/>
      <c r="AF259" s="12"/>
    </row>
    <row r="260" ht="15.75" customHeight="1">
      <c r="A260" s="13"/>
      <c r="B260" s="13"/>
      <c r="C260" s="79" t="s">
        <v>571</v>
      </c>
      <c r="D260" s="77"/>
      <c r="E260" s="13"/>
      <c r="F260" s="77"/>
      <c r="G260" s="52" t="s">
        <v>480</v>
      </c>
      <c r="H260" s="51" t="s">
        <v>572</v>
      </c>
      <c r="I260" s="107" t="s">
        <v>1480</v>
      </c>
      <c r="J260" s="107" t="s">
        <v>1480</v>
      </c>
      <c r="K260" s="107" t="s">
        <v>1480</v>
      </c>
      <c r="L260" s="107" t="s">
        <v>1480</v>
      </c>
      <c r="M260" s="107" t="s">
        <v>1480</v>
      </c>
      <c r="N260" s="102"/>
      <c r="O260" s="12"/>
      <c r="P260" s="12"/>
      <c r="Q260" s="12"/>
      <c r="R260" s="12"/>
      <c r="S260" s="12"/>
      <c r="T260" s="12"/>
      <c r="U260" s="12"/>
      <c r="V260" s="12"/>
      <c r="W260" s="12"/>
      <c r="X260" s="12"/>
      <c r="Y260" s="12"/>
      <c r="Z260" s="12"/>
      <c r="AA260" s="12"/>
      <c r="AB260" s="12"/>
      <c r="AC260" s="12"/>
      <c r="AD260" s="12"/>
      <c r="AE260" s="12"/>
      <c r="AF260" s="12"/>
    </row>
    <row r="261" ht="15.75" customHeight="1">
      <c r="A261" s="13"/>
      <c r="B261" s="13"/>
      <c r="C261" s="79" t="s">
        <v>573</v>
      </c>
      <c r="D261" s="77"/>
      <c r="E261" s="13"/>
      <c r="F261" s="77"/>
      <c r="G261" s="52" t="s">
        <v>480</v>
      </c>
      <c r="H261" s="51" t="s">
        <v>2387</v>
      </c>
      <c r="I261" s="107" t="s">
        <v>1480</v>
      </c>
      <c r="J261" s="107" t="s">
        <v>1480</v>
      </c>
      <c r="K261" s="107" t="s">
        <v>1480</v>
      </c>
      <c r="L261" s="107" t="s">
        <v>1480</v>
      </c>
      <c r="M261" s="107" t="s">
        <v>1480</v>
      </c>
      <c r="N261" s="102"/>
      <c r="O261" s="12"/>
      <c r="P261" s="12"/>
      <c r="Q261" s="12"/>
      <c r="R261" s="12"/>
      <c r="S261" s="12"/>
      <c r="T261" s="12"/>
      <c r="U261" s="12"/>
      <c r="V261" s="12"/>
      <c r="W261" s="12"/>
      <c r="X261" s="12"/>
      <c r="Y261" s="12"/>
      <c r="Z261" s="12"/>
      <c r="AA261" s="12"/>
      <c r="AB261" s="12"/>
      <c r="AC261" s="12"/>
      <c r="AD261" s="12"/>
      <c r="AE261" s="12"/>
      <c r="AF261" s="12"/>
    </row>
    <row r="262" ht="15.75" customHeight="1">
      <c r="A262" s="13"/>
      <c r="B262" s="13"/>
      <c r="C262" s="79" t="s">
        <v>575</v>
      </c>
      <c r="D262" s="77"/>
      <c r="E262" s="13"/>
      <c r="F262" s="77"/>
      <c r="G262" s="52" t="s">
        <v>480</v>
      </c>
      <c r="H262" s="51" t="s">
        <v>2388</v>
      </c>
      <c r="I262" s="107" t="s">
        <v>1480</v>
      </c>
      <c r="J262" s="107" t="s">
        <v>1480</v>
      </c>
      <c r="K262" s="107" t="s">
        <v>1480</v>
      </c>
      <c r="L262" s="107" t="s">
        <v>1480</v>
      </c>
      <c r="M262" s="107" t="s">
        <v>1480</v>
      </c>
      <c r="N262" s="102"/>
      <c r="O262" s="12"/>
      <c r="P262" s="12"/>
      <c r="Q262" s="12"/>
      <c r="R262" s="12"/>
      <c r="S262" s="12"/>
      <c r="T262" s="12"/>
      <c r="U262" s="12"/>
      <c r="V262" s="12"/>
      <c r="W262" s="12"/>
      <c r="X262" s="12"/>
      <c r="Y262" s="12"/>
      <c r="Z262" s="12"/>
      <c r="AA262" s="12"/>
      <c r="AB262" s="12"/>
      <c r="AC262" s="12"/>
      <c r="AD262" s="12"/>
      <c r="AE262" s="12"/>
      <c r="AF262" s="12"/>
    </row>
    <row r="263" ht="15.75" customHeight="1">
      <c r="A263" s="13"/>
      <c r="B263" s="13"/>
      <c r="C263" s="79" t="s">
        <v>577</v>
      </c>
      <c r="D263" s="77"/>
      <c r="E263" s="13"/>
      <c r="F263" s="77"/>
      <c r="G263" s="52" t="s">
        <v>480</v>
      </c>
      <c r="H263" s="51" t="s">
        <v>578</v>
      </c>
      <c r="I263" s="107" t="s">
        <v>1480</v>
      </c>
      <c r="J263" s="107" t="s">
        <v>1480</v>
      </c>
      <c r="K263" s="107" t="s">
        <v>1480</v>
      </c>
      <c r="L263" s="107" t="s">
        <v>1480</v>
      </c>
      <c r="M263" s="107" t="s">
        <v>1480</v>
      </c>
      <c r="N263" s="102"/>
      <c r="O263" s="12"/>
      <c r="P263" s="12"/>
      <c r="Q263" s="12"/>
      <c r="R263" s="12"/>
      <c r="S263" s="12"/>
      <c r="T263" s="12"/>
      <c r="U263" s="12"/>
      <c r="V263" s="12"/>
      <c r="W263" s="12"/>
      <c r="X263" s="12"/>
      <c r="Y263" s="12"/>
      <c r="Z263" s="12"/>
      <c r="AA263" s="12"/>
      <c r="AB263" s="12"/>
      <c r="AC263" s="12"/>
      <c r="AD263" s="12"/>
      <c r="AE263" s="12"/>
      <c r="AF263" s="12"/>
    </row>
    <row r="264" ht="15.75" customHeight="1">
      <c r="A264" s="13"/>
      <c r="B264" s="13"/>
      <c r="C264" s="79" t="s">
        <v>579</v>
      </c>
      <c r="D264" s="77"/>
      <c r="E264" s="16"/>
      <c r="F264" s="77"/>
      <c r="G264" s="52" t="s">
        <v>480</v>
      </c>
      <c r="H264" s="51" t="s">
        <v>580</v>
      </c>
      <c r="I264" s="107" t="s">
        <v>1480</v>
      </c>
      <c r="J264" s="107" t="s">
        <v>1480</v>
      </c>
      <c r="K264" s="107" t="s">
        <v>1480</v>
      </c>
      <c r="L264" s="107" t="s">
        <v>1480</v>
      </c>
      <c r="M264" s="107" t="s">
        <v>1480</v>
      </c>
      <c r="N264" s="102"/>
      <c r="O264" s="12"/>
      <c r="P264" s="12"/>
      <c r="Q264" s="12"/>
      <c r="R264" s="12"/>
      <c r="S264" s="12"/>
      <c r="T264" s="12"/>
      <c r="U264" s="12"/>
      <c r="V264" s="12"/>
      <c r="W264" s="12"/>
      <c r="X264" s="12"/>
      <c r="Y264" s="12"/>
      <c r="Z264" s="12"/>
      <c r="AA264" s="12"/>
      <c r="AB264" s="12"/>
      <c r="AC264" s="12"/>
      <c r="AD264" s="12"/>
      <c r="AE264" s="12"/>
      <c r="AF264" s="12"/>
    </row>
    <row r="265" ht="15.75" customHeight="1">
      <c r="A265" s="13"/>
      <c r="B265" s="13"/>
      <c r="C265" s="80" t="s">
        <v>486</v>
      </c>
      <c r="D265" s="77"/>
      <c r="E265" s="51" t="s">
        <v>2389</v>
      </c>
      <c r="F265" s="77"/>
      <c r="G265" s="52" t="s">
        <v>469</v>
      </c>
      <c r="H265" s="51" t="s">
        <v>2390</v>
      </c>
      <c r="I265" s="107" t="s">
        <v>672</v>
      </c>
      <c r="J265" s="107" t="s">
        <v>672</v>
      </c>
      <c r="K265" s="107" t="s">
        <v>672</v>
      </c>
      <c r="L265" s="107" t="s">
        <v>672</v>
      </c>
      <c r="M265" s="107" t="s">
        <v>1480</v>
      </c>
      <c r="N265" s="102"/>
      <c r="O265" s="12"/>
      <c r="P265" s="12"/>
      <c r="Q265" s="12"/>
      <c r="R265" s="12"/>
      <c r="S265" s="12"/>
      <c r="T265" s="12"/>
      <c r="U265" s="12"/>
      <c r="V265" s="12"/>
      <c r="W265" s="12"/>
      <c r="X265" s="12"/>
      <c r="Y265" s="12"/>
      <c r="Z265" s="12"/>
      <c r="AA265" s="12"/>
      <c r="AB265" s="12"/>
      <c r="AC265" s="12"/>
      <c r="AD265" s="12"/>
      <c r="AE265" s="12"/>
      <c r="AF265" s="12"/>
    </row>
    <row r="266" ht="15.75" customHeight="1">
      <c r="A266" s="13"/>
      <c r="B266" s="13"/>
      <c r="C266" s="16"/>
      <c r="D266" s="77"/>
      <c r="E266" s="51"/>
      <c r="F266" s="77"/>
      <c r="G266" s="52" t="s">
        <v>33</v>
      </c>
      <c r="H266" s="51" t="s">
        <v>2391</v>
      </c>
      <c r="I266" s="107" t="s">
        <v>1480</v>
      </c>
      <c r="J266" s="107" t="s">
        <v>1480</v>
      </c>
      <c r="K266" s="107" t="s">
        <v>1480</v>
      </c>
      <c r="L266" s="107" t="s">
        <v>1480</v>
      </c>
      <c r="M266" s="107" t="s">
        <v>1480</v>
      </c>
      <c r="N266" s="102"/>
      <c r="O266" s="12"/>
      <c r="P266" s="12"/>
      <c r="Q266" s="12"/>
      <c r="R266" s="12"/>
      <c r="S266" s="12"/>
      <c r="T266" s="12"/>
      <c r="U266" s="12"/>
      <c r="V266" s="12"/>
      <c r="W266" s="12"/>
      <c r="X266" s="12"/>
      <c r="Y266" s="12"/>
      <c r="Z266" s="12"/>
      <c r="AA266" s="12"/>
      <c r="AB266" s="12"/>
      <c r="AC266" s="12"/>
      <c r="AD266" s="12"/>
      <c r="AE266" s="12"/>
      <c r="AF266" s="12"/>
    </row>
    <row r="267" ht="15.75" customHeight="1">
      <c r="A267" s="13"/>
      <c r="B267" s="13"/>
      <c r="C267" s="80" t="s">
        <v>512</v>
      </c>
      <c r="D267" s="52" t="s">
        <v>513</v>
      </c>
      <c r="E267" s="51" t="s">
        <v>584</v>
      </c>
      <c r="F267" s="77"/>
      <c r="G267" s="52" t="s">
        <v>33</v>
      </c>
      <c r="H267" s="51" t="s">
        <v>2392</v>
      </c>
      <c r="I267" s="107" t="s">
        <v>1480</v>
      </c>
      <c r="J267" s="107" t="s">
        <v>1480</v>
      </c>
      <c r="K267" s="107" t="s">
        <v>1480</v>
      </c>
      <c r="L267" s="107" t="s">
        <v>1480</v>
      </c>
      <c r="M267" s="107" t="s">
        <v>1480</v>
      </c>
      <c r="N267" s="102"/>
      <c r="O267" s="12"/>
      <c r="P267" s="12"/>
      <c r="Q267" s="12"/>
      <c r="R267" s="12"/>
      <c r="S267" s="12"/>
      <c r="T267" s="12"/>
      <c r="U267" s="12"/>
      <c r="V267" s="12"/>
      <c r="W267" s="12"/>
      <c r="X267" s="12"/>
      <c r="Y267" s="12"/>
      <c r="Z267" s="12"/>
      <c r="AA267" s="12"/>
      <c r="AB267" s="12"/>
      <c r="AC267" s="12"/>
      <c r="AD267" s="12"/>
      <c r="AE267" s="12"/>
      <c r="AF267" s="12"/>
    </row>
    <row r="268" ht="15.75" customHeight="1">
      <c r="A268" s="13"/>
      <c r="B268" s="13"/>
      <c r="C268" s="13"/>
      <c r="D268" s="81" t="s">
        <v>516</v>
      </c>
      <c r="E268" s="51" t="s">
        <v>2393</v>
      </c>
      <c r="F268" s="77"/>
      <c r="G268" s="52" t="s">
        <v>469</v>
      </c>
      <c r="H268" s="51" t="s">
        <v>2394</v>
      </c>
      <c r="I268" s="107" t="s">
        <v>672</v>
      </c>
      <c r="J268" s="107" t="s">
        <v>672</v>
      </c>
      <c r="K268" s="107" t="s">
        <v>672</v>
      </c>
      <c r="L268" s="107" t="s">
        <v>672</v>
      </c>
      <c r="M268" s="107" t="s">
        <v>1480</v>
      </c>
      <c r="N268" s="102"/>
      <c r="O268" s="12"/>
      <c r="P268" s="12"/>
      <c r="Q268" s="12"/>
      <c r="R268" s="12"/>
      <c r="S268" s="12"/>
      <c r="T268" s="12"/>
      <c r="U268" s="12"/>
      <c r="V268" s="12"/>
      <c r="W268" s="12"/>
      <c r="X268" s="12"/>
      <c r="Y268" s="12"/>
      <c r="Z268" s="12"/>
      <c r="AA268" s="12"/>
      <c r="AB268" s="12"/>
      <c r="AC268" s="12"/>
      <c r="AD268" s="12"/>
      <c r="AE268" s="12"/>
      <c r="AF268" s="12"/>
    </row>
    <row r="269" ht="15.75" customHeight="1">
      <c r="A269" s="13"/>
      <c r="B269" s="13"/>
      <c r="C269" s="16"/>
      <c r="D269" s="16"/>
      <c r="E269" s="51" t="s">
        <v>584</v>
      </c>
      <c r="F269" s="77"/>
      <c r="G269" s="52" t="s">
        <v>33</v>
      </c>
      <c r="H269" s="51" t="s">
        <v>2395</v>
      </c>
      <c r="I269" s="107" t="s">
        <v>1480</v>
      </c>
      <c r="J269" s="107" t="s">
        <v>1480</v>
      </c>
      <c r="K269" s="107" t="s">
        <v>1480</v>
      </c>
      <c r="L269" s="107" t="s">
        <v>1480</v>
      </c>
      <c r="M269" s="107" t="s">
        <v>1480</v>
      </c>
      <c r="N269" s="102"/>
      <c r="O269" s="12"/>
      <c r="P269" s="12"/>
      <c r="Q269" s="12"/>
      <c r="R269" s="12"/>
      <c r="S269" s="12"/>
      <c r="T269" s="12"/>
      <c r="U269" s="12"/>
      <c r="V269" s="12"/>
      <c r="W269" s="12"/>
      <c r="X269" s="12"/>
      <c r="Y269" s="12"/>
      <c r="Z269" s="12"/>
      <c r="AA269" s="12"/>
      <c r="AB269" s="12"/>
      <c r="AC269" s="12"/>
      <c r="AD269" s="12"/>
      <c r="AE269" s="12"/>
      <c r="AF269" s="12"/>
    </row>
    <row r="270" ht="15.75" customHeight="1">
      <c r="A270" s="13"/>
      <c r="B270" s="13"/>
      <c r="C270" s="80" t="s">
        <v>589</v>
      </c>
      <c r="D270" s="77"/>
      <c r="E270" s="51" t="s">
        <v>2396</v>
      </c>
      <c r="F270" s="77"/>
      <c r="G270" s="52" t="s">
        <v>469</v>
      </c>
      <c r="H270" s="51" t="s">
        <v>524</v>
      </c>
      <c r="I270" s="107" t="s">
        <v>672</v>
      </c>
      <c r="J270" s="107" t="s">
        <v>672</v>
      </c>
      <c r="K270" s="107" t="s">
        <v>672</v>
      </c>
      <c r="L270" s="107" t="s">
        <v>672</v>
      </c>
      <c r="M270" s="107" t="s">
        <v>1480</v>
      </c>
      <c r="N270" s="102"/>
      <c r="O270" s="12"/>
      <c r="P270" s="12"/>
      <c r="Q270" s="12"/>
      <c r="R270" s="12"/>
      <c r="S270" s="12"/>
      <c r="T270" s="12"/>
      <c r="U270" s="12"/>
      <c r="V270" s="12"/>
      <c r="W270" s="12"/>
      <c r="X270" s="12"/>
      <c r="Y270" s="12"/>
      <c r="Z270" s="12"/>
      <c r="AA270" s="12"/>
      <c r="AB270" s="12"/>
      <c r="AC270" s="12"/>
      <c r="AD270" s="12"/>
      <c r="AE270" s="12"/>
      <c r="AF270" s="12"/>
    </row>
    <row r="271" ht="15.75" customHeight="1">
      <c r="A271" s="13"/>
      <c r="B271" s="16"/>
      <c r="C271" s="16"/>
      <c r="D271" s="77"/>
      <c r="E271" s="51" t="s">
        <v>591</v>
      </c>
      <c r="F271" s="77"/>
      <c r="G271" s="52" t="s">
        <v>33</v>
      </c>
      <c r="H271" s="51" t="s">
        <v>2397</v>
      </c>
      <c r="I271" s="107" t="s">
        <v>1480</v>
      </c>
      <c r="J271" s="107" t="s">
        <v>1480</v>
      </c>
      <c r="K271" s="107" t="s">
        <v>1480</v>
      </c>
      <c r="L271" s="107" t="s">
        <v>1480</v>
      </c>
      <c r="M271" s="107" t="s">
        <v>1480</v>
      </c>
      <c r="N271" s="102"/>
      <c r="O271" s="12"/>
      <c r="P271" s="12"/>
      <c r="Q271" s="12"/>
      <c r="R271" s="12"/>
      <c r="S271" s="12"/>
      <c r="T271" s="12"/>
      <c r="U271" s="12"/>
      <c r="V271" s="12"/>
      <c r="W271" s="12"/>
      <c r="X271" s="12"/>
      <c r="Y271" s="12"/>
      <c r="Z271" s="12"/>
      <c r="AA271" s="12"/>
      <c r="AB271" s="12"/>
      <c r="AC271" s="12"/>
      <c r="AD271" s="12"/>
      <c r="AE271" s="12"/>
      <c r="AF271" s="12"/>
    </row>
    <row r="272" ht="15.75" customHeight="1">
      <c r="A272" s="13"/>
      <c r="B272" s="31" t="s">
        <v>601</v>
      </c>
      <c r="C272" s="62"/>
      <c r="D272" s="22"/>
      <c r="E272" s="84" t="s">
        <v>2398</v>
      </c>
      <c r="F272" s="22"/>
      <c r="G272" s="85" t="s">
        <v>33</v>
      </c>
      <c r="H272" s="39" t="s">
        <v>2399</v>
      </c>
      <c r="I272" s="107" t="s">
        <v>1480</v>
      </c>
      <c r="J272" s="107" t="s">
        <v>1480</v>
      </c>
      <c r="K272" s="107" t="s">
        <v>1480</v>
      </c>
      <c r="L272" s="107" t="s">
        <v>1480</v>
      </c>
      <c r="M272" s="107" t="s">
        <v>1480</v>
      </c>
      <c r="N272" s="102"/>
      <c r="O272" s="12"/>
      <c r="P272" s="12"/>
      <c r="Q272" s="12"/>
      <c r="R272" s="12"/>
      <c r="S272" s="12"/>
      <c r="T272" s="12"/>
      <c r="U272" s="12"/>
      <c r="V272" s="12"/>
      <c r="W272" s="12"/>
      <c r="X272" s="12"/>
      <c r="Y272" s="12"/>
      <c r="Z272" s="12"/>
      <c r="AA272" s="12"/>
      <c r="AB272" s="12"/>
      <c r="AC272" s="12"/>
      <c r="AD272" s="12"/>
      <c r="AE272" s="12"/>
      <c r="AF272" s="12"/>
    </row>
    <row r="273" ht="15.75" customHeight="1">
      <c r="A273" s="13"/>
      <c r="B273" s="13"/>
      <c r="C273" s="62"/>
      <c r="D273" s="22"/>
      <c r="E273" s="86"/>
      <c r="F273" s="40" t="s">
        <v>604</v>
      </c>
      <c r="G273" s="40" t="s">
        <v>33</v>
      </c>
      <c r="H273" s="39" t="s">
        <v>2400</v>
      </c>
      <c r="I273" s="107" t="s">
        <v>1480</v>
      </c>
      <c r="J273" s="107" t="s">
        <v>1480</v>
      </c>
      <c r="K273" s="107" t="s">
        <v>1480</v>
      </c>
      <c r="L273" s="107" t="s">
        <v>1480</v>
      </c>
      <c r="M273" s="107" t="s">
        <v>1480</v>
      </c>
      <c r="N273" s="102"/>
      <c r="O273" s="12"/>
      <c r="P273" s="12"/>
      <c r="Q273" s="12"/>
      <c r="R273" s="12"/>
      <c r="S273" s="12"/>
      <c r="T273" s="12"/>
      <c r="U273" s="12"/>
      <c r="V273" s="12"/>
      <c r="W273" s="12"/>
      <c r="X273" s="12"/>
      <c r="Y273" s="12"/>
      <c r="Z273" s="12"/>
      <c r="AA273" s="12"/>
      <c r="AB273" s="12"/>
      <c r="AC273" s="12"/>
      <c r="AD273" s="12"/>
      <c r="AE273" s="12"/>
      <c r="AF273" s="12"/>
    </row>
    <row r="274" ht="15.75" customHeight="1">
      <c r="A274" s="13"/>
      <c r="B274" s="16"/>
      <c r="C274" s="62"/>
      <c r="D274" s="22"/>
      <c r="E274" s="118" t="s">
        <v>2401</v>
      </c>
      <c r="F274" s="22"/>
      <c r="G274" s="40" t="s">
        <v>2402</v>
      </c>
      <c r="H274" s="39" t="s">
        <v>629</v>
      </c>
      <c r="I274" s="107" t="s">
        <v>1480</v>
      </c>
      <c r="J274" s="107" t="s">
        <v>1480</v>
      </c>
      <c r="K274" s="107" t="s">
        <v>1480</v>
      </c>
      <c r="L274" s="107" t="s">
        <v>1480</v>
      </c>
      <c r="M274" s="107" t="s">
        <v>672</v>
      </c>
      <c r="N274" s="102"/>
      <c r="O274" s="12"/>
      <c r="P274" s="12"/>
      <c r="Q274" s="12"/>
      <c r="R274" s="12"/>
      <c r="S274" s="12"/>
      <c r="T274" s="12"/>
      <c r="U274" s="12"/>
      <c r="V274" s="12"/>
      <c r="W274" s="12"/>
      <c r="X274" s="12"/>
      <c r="Y274" s="12"/>
      <c r="Z274" s="12"/>
      <c r="AA274" s="12"/>
      <c r="AB274" s="12"/>
      <c r="AC274" s="12"/>
      <c r="AD274" s="12"/>
      <c r="AE274" s="12"/>
      <c r="AF274" s="12"/>
    </row>
    <row r="275" ht="15.75" customHeight="1">
      <c r="A275" s="13"/>
      <c r="B275" s="31" t="s">
        <v>606</v>
      </c>
      <c r="C275" s="62"/>
      <c r="D275" s="22"/>
      <c r="E275" s="37" t="s">
        <v>2403</v>
      </c>
      <c r="F275" s="22"/>
      <c r="G275" s="34" t="s">
        <v>23</v>
      </c>
      <c r="H275" s="37" t="s">
        <v>30</v>
      </c>
      <c r="I275" s="107" t="s">
        <v>672</v>
      </c>
      <c r="J275" s="107" t="s">
        <v>672</v>
      </c>
      <c r="K275" s="107" t="s">
        <v>672</v>
      </c>
      <c r="L275" s="107" t="s">
        <v>672</v>
      </c>
      <c r="M275" s="107" t="s">
        <v>1480</v>
      </c>
      <c r="N275" s="102"/>
      <c r="O275" s="12"/>
      <c r="P275" s="12"/>
      <c r="Q275" s="12"/>
      <c r="R275" s="12"/>
      <c r="S275" s="12"/>
      <c r="T275" s="12"/>
      <c r="U275" s="12"/>
      <c r="V275" s="12"/>
      <c r="W275" s="12"/>
      <c r="X275" s="12"/>
      <c r="Y275" s="12"/>
      <c r="Z275" s="12"/>
      <c r="AA275" s="12"/>
      <c r="AB275" s="12"/>
      <c r="AC275" s="12"/>
      <c r="AD275" s="12"/>
      <c r="AE275" s="12"/>
      <c r="AF275" s="12"/>
    </row>
    <row r="276" ht="15.75" customHeight="1">
      <c r="A276" s="13"/>
      <c r="B276" s="13"/>
      <c r="C276" s="22"/>
      <c r="D276" s="87"/>
      <c r="E276" s="37" t="s">
        <v>2404</v>
      </c>
      <c r="F276" s="57"/>
      <c r="G276" s="34" t="s">
        <v>33</v>
      </c>
      <c r="H276" s="37" t="s">
        <v>2405</v>
      </c>
      <c r="I276" s="107" t="s">
        <v>1480</v>
      </c>
      <c r="J276" s="107" t="s">
        <v>1480</v>
      </c>
      <c r="K276" s="107" t="s">
        <v>1480</v>
      </c>
      <c r="L276" s="107" t="s">
        <v>1480</v>
      </c>
      <c r="M276" s="107" t="s">
        <v>1480</v>
      </c>
      <c r="N276" s="102"/>
      <c r="O276" s="12"/>
      <c r="P276" s="12"/>
      <c r="Q276" s="12"/>
      <c r="R276" s="12"/>
      <c r="S276" s="12"/>
      <c r="T276" s="12"/>
      <c r="U276" s="12"/>
      <c r="V276" s="12"/>
      <c r="W276" s="12"/>
      <c r="X276" s="12"/>
      <c r="Y276" s="12"/>
      <c r="Z276" s="12"/>
      <c r="AA276" s="12"/>
      <c r="AB276" s="12"/>
      <c r="AC276" s="12"/>
      <c r="AD276" s="12"/>
      <c r="AE276" s="12"/>
      <c r="AF276" s="12"/>
    </row>
    <row r="277" ht="15.75" customHeight="1">
      <c r="A277" s="13"/>
      <c r="B277" s="13"/>
      <c r="C277" s="43" t="s">
        <v>610</v>
      </c>
      <c r="D277" s="87"/>
      <c r="E277" s="37" t="s">
        <v>2406</v>
      </c>
      <c r="F277" s="57"/>
      <c r="G277" s="34" t="s">
        <v>23</v>
      </c>
      <c r="H277" s="37" t="s">
        <v>524</v>
      </c>
      <c r="I277" s="107" t="s">
        <v>672</v>
      </c>
      <c r="J277" s="107" t="s">
        <v>672</v>
      </c>
      <c r="K277" s="107" t="s">
        <v>672</v>
      </c>
      <c r="L277" s="107" t="s">
        <v>672</v>
      </c>
      <c r="M277" s="107" t="s">
        <v>1480</v>
      </c>
      <c r="N277" s="102"/>
      <c r="O277" s="12"/>
      <c r="P277" s="12"/>
      <c r="Q277" s="12"/>
      <c r="R277" s="12"/>
      <c r="S277" s="12"/>
      <c r="T277" s="12"/>
      <c r="U277" s="12"/>
      <c r="V277" s="12"/>
      <c r="W277" s="12"/>
      <c r="X277" s="12"/>
      <c r="Y277" s="12"/>
      <c r="Z277" s="12"/>
      <c r="AA277" s="12"/>
      <c r="AB277" s="12"/>
      <c r="AC277" s="12"/>
      <c r="AD277" s="12"/>
      <c r="AE277" s="12"/>
      <c r="AF277" s="12"/>
    </row>
    <row r="278" ht="15.75" customHeight="1">
      <c r="A278" s="13"/>
      <c r="B278" s="13"/>
      <c r="C278" s="13"/>
      <c r="D278" s="22"/>
      <c r="E278" s="37" t="s">
        <v>2407</v>
      </c>
      <c r="F278" s="103"/>
      <c r="G278" s="104" t="s">
        <v>1101</v>
      </c>
      <c r="H278" s="105" t="s">
        <v>629</v>
      </c>
      <c r="I278" s="107" t="s">
        <v>1480</v>
      </c>
      <c r="J278" s="107" t="s">
        <v>1480</v>
      </c>
      <c r="K278" s="107" t="s">
        <v>1480</v>
      </c>
      <c r="L278" s="107" t="s">
        <v>1480</v>
      </c>
      <c r="M278" s="107" t="s">
        <v>672</v>
      </c>
      <c r="N278" s="102"/>
      <c r="O278" s="12"/>
      <c r="P278" s="12"/>
      <c r="Q278" s="12"/>
      <c r="R278" s="12"/>
      <c r="S278" s="12"/>
      <c r="T278" s="12"/>
      <c r="U278" s="12"/>
      <c r="V278" s="12"/>
      <c r="W278" s="12"/>
      <c r="X278" s="12"/>
      <c r="Y278" s="12"/>
      <c r="Z278" s="12"/>
      <c r="AA278" s="12"/>
      <c r="AB278" s="12"/>
      <c r="AC278" s="12"/>
      <c r="AD278" s="12"/>
      <c r="AE278" s="12"/>
      <c r="AF278" s="12"/>
    </row>
    <row r="279" ht="15.75" customHeight="1">
      <c r="A279" s="13"/>
      <c r="B279" s="13"/>
      <c r="C279" s="13"/>
      <c r="D279" s="22"/>
      <c r="E279" s="39" t="s">
        <v>612</v>
      </c>
      <c r="F279" s="22"/>
      <c r="G279" s="40" t="s">
        <v>613</v>
      </c>
      <c r="H279" s="39" t="s">
        <v>2408</v>
      </c>
      <c r="I279" s="107" t="s">
        <v>1480</v>
      </c>
      <c r="J279" s="107" t="s">
        <v>1480</v>
      </c>
      <c r="K279" s="107" t="s">
        <v>1480</v>
      </c>
      <c r="L279" s="107" t="s">
        <v>1480</v>
      </c>
      <c r="M279" s="107" t="s">
        <v>1480</v>
      </c>
      <c r="N279" s="102"/>
      <c r="O279" s="12"/>
      <c r="P279" s="12"/>
      <c r="Q279" s="12"/>
      <c r="R279" s="12"/>
      <c r="S279" s="12"/>
      <c r="T279" s="12"/>
      <c r="U279" s="12"/>
      <c r="V279" s="12"/>
      <c r="W279" s="12"/>
      <c r="X279" s="12"/>
      <c r="Y279" s="12"/>
      <c r="Z279" s="12"/>
      <c r="AA279" s="12"/>
      <c r="AB279" s="12"/>
      <c r="AC279" s="12"/>
      <c r="AD279" s="12"/>
      <c r="AE279" s="12"/>
      <c r="AF279" s="12"/>
    </row>
    <row r="280" ht="15.75" customHeight="1">
      <c r="A280" s="16"/>
      <c r="B280" s="16"/>
      <c r="C280" s="16"/>
      <c r="D280" s="22"/>
      <c r="E280" s="34" t="s">
        <v>2409</v>
      </c>
      <c r="F280" s="57"/>
      <c r="G280" s="34" t="s">
        <v>2410</v>
      </c>
      <c r="H280" s="34" t="s">
        <v>617</v>
      </c>
      <c r="I280" s="107" t="s">
        <v>1480</v>
      </c>
      <c r="J280" s="107" t="s">
        <v>1480</v>
      </c>
      <c r="K280" s="107" t="s">
        <v>1480</v>
      </c>
      <c r="L280" s="107" t="s">
        <v>1480</v>
      </c>
      <c r="M280" s="107" t="s">
        <v>1480</v>
      </c>
      <c r="N280" s="102"/>
      <c r="O280" s="12"/>
      <c r="P280" s="12"/>
      <c r="Q280" s="12"/>
      <c r="R280" s="12"/>
      <c r="S280" s="12"/>
      <c r="T280" s="12"/>
      <c r="U280" s="12"/>
      <c r="V280" s="12"/>
      <c r="W280" s="12"/>
      <c r="X280" s="12"/>
      <c r="Y280" s="12"/>
      <c r="Z280" s="12"/>
      <c r="AA280" s="12"/>
      <c r="AB280" s="12"/>
      <c r="AC280" s="12"/>
      <c r="AD280" s="12"/>
      <c r="AE280" s="12"/>
      <c r="AF280" s="12"/>
    </row>
    <row r="281" ht="15.75" customHeight="1">
      <c r="A281" s="12"/>
      <c r="B281" s="29"/>
      <c r="C281" s="12"/>
      <c r="D281" s="12"/>
      <c r="E281" s="29"/>
      <c r="F281" s="12"/>
      <c r="G281" s="12"/>
      <c r="H281" s="29"/>
      <c r="I281" s="88"/>
      <c r="J281" s="88"/>
      <c r="K281" s="88"/>
      <c r="L281" s="88"/>
      <c r="M281" s="88"/>
      <c r="N281" s="102"/>
      <c r="O281" s="12"/>
      <c r="P281" s="12"/>
      <c r="Q281" s="12"/>
      <c r="R281" s="12"/>
      <c r="S281" s="12"/>
      <c r="T281" s="12"/>
      <c r="U281" s="12"/>
      <c r="V281" s="12"/>
      <c r="W281" s="12"/>
      <c r="X281" s="12"/>
      <c r="Y281" s="12"/>
      <c r="Z281" s="12"/>
      <c r="AA281" s="12"/>
      <c r="AB281" s="12"/>
      <c r="AC281" s="12"/>
      <c r="AD281" s="12"/>
      <c r="AE281" s="12"/>
      <c r="AF281" s="12"/>
    </row>
    <row r="282" ht="15.75" customHeight="1">
      <c r="A282" s="12"/>
      <c r="B282" s="29"/>
      <c r="C282" s="12"/>
      <c r="D282" s="12"/>
      <c r="E282" s="29"/>
      <c r="F282" s="12"/>
      <c r="G282" s="12"/>
      <c r="H282" s="29"/>
      <c r="I282" s="88"/>
      <c r="J282" s="88"/>
      <c r="K282" s="88"/>
      <c r="L282" s="88"/>
      <c r="M282" s="88"/>
      <c r="N282" s="102"/>
      <c r="O282" s="12"/>
      <c r="P282" s="12"/>
      <c r="Q282" s="12"/>
      <c r="R282" s="12"/>
      <c r="S282" s="12"/>
      <c r="T282" s="12"/>
      <c r="U282" s="12"/>
      <c r="V282" s="12"/>
      <c r="W282" s="12"/>
      <c r="X282" s="12"/>
      <c r="Y282" s="12"/>
      <c r="Z282" s="12"/>
      <c r="AA282" s="12"/>
      <c r="AB282" s="12"/>
      <c r="AC282" s="12"/>
      <c r="AD282" s="12"/>
      <c r="AE282" s="12"/>
      <c r="AF282" s="12"/>
    </row>
    <row r="283" ht="15.75" customHeight="1">
      <c r="A283" s="12"/>
      <c r="B283" s="29"/>
      <c r="C283" s="12"/>
      <c r="D283" s="12"/>
      <c r="E283" s="29"/>
      <c r="F283" s="12"/>
      <c r="G283" s="12"/>
      <c r="H283" s="29"/>
      <c r="I283" s="88"/>
      <c r="J283" s="88"/>
      <c r="K283" s="88"/>
      <c r="L283" s="88"/>
      <c r="M283" s="88"/>
      <c r="N283" s="102"/>
      <c r="O283" s="12"/>
      <c r="P283" s="12"/>
      <c r="Q283" s="12"/>
      <c r="R283" s="12"/>
      <c r="S283" s="12"/>
      <c r="T283" s="12"/>
      <c r="U283" s="12"/>
      <c r="V283" s="12"/>
      <c r="W283" s="12"/>
      <c r="X283" s="12"/>
      <c r="Y283" s="12"/>
      <c r="Z283" s="12"/>
      <c r="AA283" s="12"/>
      <c r="AB283" s="12"/>
      <c r="AC283" s="12"/>
      <c r="AD283" s="12"/>
      <c r="AE283" s="12"/>
      <c r="AF283" s="12"/>
    </row>
    <row r="284" ht="15.75" customHeight="1">
      <c r="A284" s="12"/>
      <c r="B284" s="29"/>
      <c r="C284" s="12"/>
      <c r="D284" s="12"/>
      <c r="E284" s="29"/>
      <c r="F284" s="12"/>
      <c r="G284" s="12"/>
      <c r="H284" s="29"/>
      <c r="I284" s="88"/>
      <c r="J284" s="88"/>
      <c r="K284" s="88"/>
      <c r="L284" s="88"/>
      <c r="M284" s="88"/>
      <c r="N284" s="102"/>
      <c r="O284" s="12"/>
      <c r="P284" s="12"/>
      <c r="Q284" s="12"/>
      <c r="R284" s="12"/>
      <c r="S284" s="12"/>
      <c r="T284" s="12"/>
      <c r="U284" s="12"/>
      <c r="V284" s="12"/>
      <c r="W284" s="12"/>
      <c r="X284" s="12"/>
      <c r="Y284" s="12"/>
      <c r="Z284" s="12"/>
      <c r="AA284" s="12"/>
      <c r="AB284" s="12"/>
      <c r="AC284" s="12"/>
      <c r="AD284" s="12"/>
      <c r="AE284" s="12"/>
      <c r="AF284" s="12"/>
    </row>
    <row r="285" ht="15.75" customHeight="1">
      <c r="A285" s="12"/>
      <c r="B285" s="29"/>
      <c r="C285" s="12"/>
      <c r="D285" s="12"/>
      <c r="E285" s="29"/>
      <c r="F285" s="12"/>
      <c r="G285" s="12"/>
      <c r="H285" s="29"/>
      <c r="I285" s="88"/>
      <c r="J285" s="88"/>
      <c r="K285" s="88"/>
      <c r="L285" s="88"/>
      <c r="M285" s="88"/>
      <c r="N285" s="102"/>
      <c r="O285" s="12"/>
      <c r="P285" s="12"/>
      <c r="Q285" s="12"/>
      <c r="R285" s="12"/>
      <c r="S285" s="12"/>
      <c r="T285" s="12"/>
      <c r="U285" s="12"/>
      <c r="V285" s="12"/>
      <c r="W285" s="12"/>
      <c r="X285" s="12"/>
      <c r="Y285" s="12"/>
      <c r="Z285" s="12"/>
      <c r="AA285" s="12"/>
      <c r="AB285" s="12"/>
      <c r="AC285" s="12"/>
      <c r="AD285" s="12"/>
      <c r="AE285" s="12"/>
      <c r="AF285" s="12"/>
    </row>
    <row r="286" ht="15.75" customHeight="1">
      <c r="A286" s="12"/>
      <c r="B286" s="29"/>
      <c r="C286" s="12"/>
      <c r="D286" s="12"/>
      <c r="E286" s="29"/>
      <c r="F286" s="12"/>
      <c r="G286" s="12"/>
      <c r="H286" s="29"/>
      <c r="I286" s="88"/>
      <c r="J286" s="88"/>
      <c r="K286" s="88"/>
      <c r="L286" s="88"/>
      <c r="M286" s="88"/>
      <c r="N286" s="102"/>
      <c r="O286" s="12"/>
      <c r="P286" s="12"/>
      <c r="Q286" s="12"/>
      <c r="R286" s="12"/>
      <c r="S286" s="12"/>
      <c r="T286" s="12"/>
      <c r="U286" s="12"/>
      <c r="V286" s="12"/>
      <c r="W286" s="12"/>
      <c r="X286" s="12"/>
      <c r="Y286" s="12"/>
      <c r="Z286" s="12"/>
      <c r="AA286" s="12"/>
      <c r="AB286" s="12"/>
      <c r="AC286" s="12"/>
      <c r="AD286" s="12"/>
      <c r="AE286" s="12"/>
      <c r="AF286" s="12"/>
    </row>
    <row r="287" ht="15.75" customHeight="1">
      <c r="A287" s="12"/>
      <c r="B287" s="29"/>
      <c r="C287" s="12"/>
      <c r="D287" s="12"/>
      <c r="E287" s="29"/>
      <c r="F287" s="12"/>
      <c r="G287" s="12"/>
      <c r="H287" s="29"/>
      <c r="I287" s="88"/>
      <c r="J287" s="88"/>
      <c r="K287" s="88"/>
      <c r="L287" s="88"/>
      <c r="M287" s="88"/>
      <c r="N287" s="102"/>
      <c r="O287" s="12"/>
      <c r="P287" s="12"/>
      <c r="Q287" s="12"/>
      <c r="R287" s="12"/>
      <c r="S287" s="12"/>
      <c r="T287" s="12"/>
      <c r="U287" s="12"/>
      <c r="V287" s="12"/>
      <c r="W287" s="12"/>
      <c r="X287" s="12"/>
      <c r="Y287" s="12"/>
      <c r="Z287" s="12"/>
      <c r="AA287" s="12"/>
      <c r="AB287" s="12"/>
      <c r="AC287" s="12"/>
      <c r="AD287" s="12"/>
      <c r="AE287" s="12"/>
      <c r="AF287" s="12"/>
    </row>
    <row r="288" ht="15.75" customHeight="1">
      <c r="A288" s="12"/>
      <c r="B288" s="29"/>
      <c r="C288" s="12"/>
      <c r="D288" s="12"/>
      <c r="E288" s="29"/>
      <c r="F288" s="12"/>
      <c r="G288" s="12"/>
      <c r="H288" s="29"/>
      <c r="I288" s="88"/>
      <c r="J288" s="88"/>
      <c r="K288" s="88"/>
      <c r="L288" s="88"/>
      <c r="M288" s="88"/>
      <c r="N288" s="102"/>
      <c r="O288" s="12"/>
      <c r="P288" s="12"/>
      <c r="Q288" s="12"/>
      <c r="R288" s="12"/>
      <c r="S288" s="12"/>
      <c r="T288" s="12"/>
      <c r="U288" s="12"/>
      <c r="V288" s="12"/>
      <c r="W288" s="12"/>
      <c r="X288" s="12"/>
      <c r="Y288" s="12"/>
      <c r="Z288" s="12"/>
      <c r="AA288" s="12"/>
      <c r="AB288" s="12"/>
      <c r="AC288" s="12"/>
      <c r="AD288" s="12"/>
      <c r="AE288" s="12"/>
      <c r="AF288" s="12"/>
    </row>
    <row r="289" ht="15.75" customHeight="1">
      <c r="A289" s="12"/>
      <c r="B289" s="29"/>
      <c r="C289" s="12"/>
      <c r="D289" s="12"/>
      <c r="E289" s="29"/>
      <c r="F289" s="12"/>
      <c r="G289" s="12"/>
      <c r="H289" s="29"/>
      <c r="I289" s="88"/>
      <c r="J289" s="88"/>
      <c r="K289" s="88"/>
      <c r="L289" s="88"/>
      <c r="M289" s="88"/>
      <c r="N289" s="102"/>
      <c r="O289" s="12"/>
      <c r="P289" s="12"/>
      <c r="Q289" s="12"/>
      <c r="R289" s="12"/>
      <c r="S289" s="12"/>
      <c r="T289" s="12"/>
      <c r="U289" s="12"/>
      <c r="V289" s="12"/>
      <c r="W289" s="12"/>
      <c r="X289" s="12"/>
      <c r="Y289" s="12"/>
      <c r="Z289" s="12"/>
      <c r="AA289" s="12"/>
      <c r="AB289" s="12"/>
      <c r="AC289" s="12"/>
      <c r="AD289" s="12"/>
      <c r="AE289" s="12"/>
      <c r="AF289" s="12"/>
    </row>
    <row r="290" ht="15.75" customHeight="1">
      <c r="A290" s="12"/>
      <c r="B290" s="29"/>
      <c r="C290" s="12"/>
      <c r="D290" s="12"/>
      <c r="E290" s="29"/>
      <c r="F290" s="12"/>
      <c r="G290" s="12"/>
      <c r="H290" s="29"/>
      <c r="I290" s="88"/>
      <c r="J290" s="88"/>
      <c r="K290" s="88"/>
      <c r="L290" s="88"/>
      <c r="M290" s="88"/>
      <c r="N290" s="102"/>
      <c r="O290" s="12"/>
      <c r="P290" s="12"/>
      <c r="Q290" s="12"/>
      <c r="R290" s="12"/>
      <c r="S290" s="12"/>
      <c r="T290" s="12"/>
      <c r="U290" s="12"/>
      <c r="V290" s="12"/>
      <c r="W290" s="12"/>
      <c r="X290" s="12"/>
      <c r="Y290" s="12"/>
      <c r="Z290" s="12"/>
      <c r="AA290" s="12"/>
      <c r="AB290" s="12"/>
      <c r="AC290" s="12"/>
      <c r="AD290" s="12"/>
      <c r="AE290" s="12"/>
      <c r="AF290" s="12"/>
    </row>
    <row r="291" ht="15.75" customHeight="1">
      <c r="A291" s="12"/>
      <c r="B291" s="29"/>
      <c r="C291" s="12"/>
      <c r="D291" s="12"/>
      <c r="E291" s="29"/>
      <c r="F291" s="12"/>
      <c r="G291" s="12"/>
      <c r="H291" s="29"/>
      <c r="I291" s="88"/>
      <c r="J291" s="88"/>
      <c r="K291" s="88"/>
      <c r="L291" s="88"/>
      <c r="M291" s="88"/>
      <c r="N291" s="102"/>
      <c r="O291" s="12"/>
      <c r="P291" s="12"/>
      <c r="Q291" s="12"/>
      <c r="R291" s="12"/>
      <c r="S291" s="12"/>
      <c r="T291" s="12"/>
      <c r="U291" s="12"/>
      <c r="V291" s="12"/>
      <c r="W291" s="12"/>
      <c r="X291" s="12"/>
      <c r="Y291" s="12"/>
      <c r="Z291" s="12"/>
      <c r="AA291" s="12"/>
      <c r="AB291" s="12"/>
      <c r="AC291" s="12"/>
      <c r="AD291" s="12"/>
      <c r="AE291" s="12"/>
      <c r="AF291" s="12"/>
    </row>
    <row r="292" ht="15.75" customHeight="1">
      <c r="A292" s="12"/>
      <c r="B292" s="29"/>
      <c r="C292" s="12"/>
      <c r="D292" s="12"/>
      <c r="E292" s="29"/>
      <c r="F292" s="12"/>
      <c r="G292" s="12"/>
      <c r="H292" s="29"/>
      <c r="I292" s="88"/>
      <c r="J292" s="88"/>
      <c r="K292" s="88"/>
      <c r="L292" s="88"/>
      <c r="M292" s="88"/>
      <c r="N292" s="102"/>
      <c r="O292" s="12"/>
      <c r="P292" s="12"/>
      <c r="Q292" s="12"/>
      <c r="R292" s="12"/>
      <c r="S292" s="12"/>
      <c r="T292" s="12"/>
      <c r="U292" s="12"/>
      <c r="V292" s="12"/>
      <c r="W292" s="12"/>
      <c r="X292" s="12"/>
      <c r="Y292" s="12"/>
      <c r="Z292" s="12"/>
      <c r="AA292" s="12"/>
      <c r="AB292" s="12"/>
      <c r="AC292" s="12"/>
      <c r="AD292" s="12"/>
      <c r="AE292" s="12"/>
      <c r="AF292" s="12"/>
    </row>
    <row r="293" ht="15.75" customHeight="1">
      <c r="A293" s="12"/>
      <c r="B293" s="29"/>
      <c r="C293" s="12"/>
      <c r="D293" s="12"/>
      <c r="E293" s="29"/>
      <c r="F293" s="12"/>
      <c r="G293" s="12"/>
      <c r="H293" s="29"/>
      <c r="I293" s="88"/>
      <c r="J293" s="88"/>
      <c r="K293" s="88"/>
      <c r="L293" s="88"/>
      <c r="M293" s="88"/>
      <c r="N293" s="102"/>
      <c r="O293" s="12"/>
      <c r="P293" s="12"/>
      <c r="Q293" s="12"/>
      <c r="R293" s="12"/>
      <c r="S293" s="12"/>
      <c r="T293" s="12"/>
      <c r="U293" s="12"/>
      <c r="V293" s="12"/>
      <c r="W293" s="12"/>
      <c r="X293" s="12"/>
      <c r="Y293" s="12"/>
      <c r="Z293" s="12"/>
      <c r="AA293" s="12"/>
      <c r="AB293" s="12"/>
      <c r="AC293" s="12"/>
      <c r="AD293" s="12"/>
      <c r="AE293" s="12"/>
      <c r="AF293" s="12"/>
    </row>
    <row r="294" ht="15.75" customHeight="1">
      <c r="A294" s="12"/>
      <c r="B294" s="29"/>
      <c r="C294" s="12"/>
      <c r="D294" s="12"/>
      <c r="E294" s="29"/>
      <c r="F294" s="12"/>
      <c r="G294" s="12"/>
      <c r="H294" s="29"/>
      <c r="I294" s="88"/>
      <c r="J294" s="88"/>
      <c r="K294" s="88"/>
      <c r="L294" s="88"/>
      <c r="M294" s="88"/>
      <c r="N294" s="102"/>
      <c r="O294" s="12"/>
      <c r="P294" s="12"/>
      <c r="Q294" s="12"/>
      <c r="R294" s="12"/>
      <c r="S294" s="12"/>
      <c r="T294" s="12"/>
      <c r="U294" s="12"/>
      <c r="V294" s="12"/>
      <c r="W294" s="12"/>
      <c r="X294" s="12"/>
      <c r="Y294" s="12"/>
      <c r="Z294" s="12"/>
      <c r="AA294" s="12"/>
      <c r="AB294" s="12"/>
      <c r="AC294" s="12"/>
      <c r="AD294" s="12"/>
      <c r="AE294" s="12"/>
      <c r="AF294" s="12"/>
    </row>
    <row r="295" ht="15.75" customHeight="1">
      <c r="A295" s="12"/>
      <c r="B295" s="29"/>
      <c r="C295" s="12"/>
      <c r="D295" s="12"/>
      <c r="E295" s="29"/>
      <c r="F295" s="12"/>
      <c r="G295" s="12"/>
      <c r="H295" s="29"/>
      <c r="I295" s="88"/>
      <c r="J295" s="88"/>
      <c r="K295" s="88"/>
      <c r="L295" s="88"/>
      <c r="M295" s="88"/>
      <c r="N295" s="102"/>
      <c r="O295" s="12"/>
      <c r="P295" s="12"/>
      <c r="Q295" s="12"/>
      <c r="R295" s="12"/>
      <c r="S295" s="12"/>
      <c r="T295" s="12"/>
      <c r="U295" s="12"/>
      <c r="V295" s="12"/>
      <c r="W295" s="12"/>
      <c r="X295" s="12"/>
      <c r="Y295" s="12"/>
      <c r="Z295" s="12"/>
      <c r="AA295" s="12"/>
      <c r="AB295" s="12"/>
      <c r="AC295" s="12"/>
      <c r="AD295" s="12"/>
      <c r="AE295" s="12"/>
      <c r="AF295" s="12"/>
    </row>
    <row r="296" ht="15.75" customHeight="1">
      <c r="A296" s="12"/>
      <c r="B296" s="29"/>
      <c r="C296" s="12"/>
      <c r="D296" s="12"/>
      <c r="E296" s="29"/>
      <c r="F296" s="12"/>
      <c r="G296" s="12"/>
      <c r="H296" s="29"/>
      <c r="I296" s="88"/>
      <c r="J296" s="88"/>
      <c r="K296" s="88"/>
      <c r="L296" s="88"/>
      <c r="M296" s="88"/>
      <c r="N296" s="102"/>
      <c r="O296" s="12"/>
      <c r="P296" s="12"/>
      <c r="Q296" s="12"/>
      <c r="R296" s="12"/>
      <c r="S296" s="12"/>
      <c r="T296" s="12"/>
      <c r="U296" s="12"/>
      <c r="V296" s="12"/>
      <c r="W296" s="12"/>
      <c r="X296" s="12"/>
      <c r="Y296" s="12"/>
      <c r="Z296" s="12"/>
      <c r="AA296" s="12"/>
      <c r="AB296" s="12"/>
      <c r="AC296" s="12"/>
      <c r="AD296" s="12"/>
      <c r="AE296" s="12"/>
      <c r="AF296" s="12"/>
    </row>
    <row r="297" ht="15.75" customHeight="1">
      <c r="A297" s="12"/>
      <c r="B297" s="29"/>
      <c r="C297" s="12"/>
      <c r="D297" s="12"/>
      <c r="E297" s="29"/>
      <c r="F297" s="12"/>
      <c r="G297" s="12"/>
      <c r="H297" s="29"/>
      <c r="I297" s="88"/>
      <c r="J297" s="88"/>
      <c r="K297" s="88"/>
      <c r="L297" s="88"/>
      <c r="M297" s="88"/>
      <c r="N297" s="102"/>
      <c r="O297" s="12"/>
      <c r="P297" s="12"/>
      <c r="Q297" s="12"/>
      <c r="R297" s="12"/>
      <c r="S297" s="12"/>
      <c r="T297" s="12"/>
      <c r="U297" s="12"/>
      <c r="V297" s="12"/>
      <c r="W297" s="12"/>
      <c r="X297" s="12"/>
      <c r="Y297" s="12"/>
      <c r="Z297" s="12"/>
      <c r="AA297" s="12"/>
      <c r="AB297" s="12"/>
      <c r="AC297" s="12"/>
      <c r="AD297" s="12"/>
      <c r="AE297" s="12"/>
      <c r="AF297" s="12"/>
    </row>
    <row r="298" ht="15.75" customHeight="1">
      <c r="A298" s="12"/>
      <c r="B298" s="29"/>
      <c r="C298" s="12"/>
      <c r="D298" s="12"/>
      <c r="E298" s="29"/>
      <c r="F298" s="12"/>
      <c r="G298" s="12"/>
      <c r="H298" s="29"/>
      <c r="I298" s="88"/>
      <c r="J298" s="88"/>
      <c r="K298" s="88"/>
      <c r="L298" s="88"/>
      <c r="M298" s="88"/>
      <c r="N298" s="102"/>
      <c r="O298" s="12"/>
      <c r="P298" s="12"/>
      <c r="Q298" s="12"/>
      <c r="R298" s="12"/>
      <c r="S298" s="12"/>
      <c r="T298" s="12"/>
      <c r="U298" s="12"/>
      <c r="V298" s="12"/>
      <c r="W298" s="12"/>
      <c r="X298" s="12"/>
      <c r="Y298" s="12"/>
      <c r="Z298" s="12"/>
      <c r="AA298" s="12"/>
      <c r="AB298" s="12"/>
      <c r="AC298" s="12"/>
      <c r="AD298" s="12"/>
      <c r="AE298" s="12"/>
      <c r="AF298" s="12"/>
    </row>
    <row r="299" ht="15.75" customHeight="1">
      <c r="A299" s="12"/>
      <c r="B299" s="29"/>
      <c r="C299" s="12"/>
      <c r="D299" s="12"/>
      <c r="E299" s="29"/>
      <c r="F299" s="12"/>
      <c r="G299" s="12"/>
      <c r="H299" s="29"/>
      <c r="I299" s="88"/>
      <c r="J299" s="88"/>
      <c r="K299" s="88"/>
      <c r="L299" s="88"/>
      <c r="M299" s="88"/>
      <c r="N299" s="102"/>
      <c r="O299" s="12"/>
      <c r="P299" s="12"/>
      <c r="Q299" s="12"/>
      <c r="R299" s="12"/>
      <c r="S299" s="12"/>
      <c r="T299" s="12"/>
      <c r="U299" s="12"/>
      <c r="V299" s="12"/>
      <c r="W299" s="12"/>
      <c r="X299" s="12"/>
      <c r="Y299" s="12"/>
      <c r="Z299" s="12"/>
      <c r="AA299" s="12"/>
      <c r="AB299" s="12"/>
      <c r="AC299" s="12"/>
      <c r="AD299" s="12"/>
      <c r="AE299" s="12"/>
      <c r="AF299" s="12"/>
    </row>
    <row r="300" ht="15.75" customHeight="1">
      <c r="A300" s="12"/>
      <c r="B300" s="29"/>
      <c r="C300" s="12"/>
      <c r="D300" s="12"/>
      <c r="E300" s="29"/>
      <c r="F300" s="12"/>
      <c r="G300" s="12"/>
      <c r="H300" s="29"/>
      <c r="I300" s="88"/>
      <c r="J300" s="88"/>
      <c r="K300" s="88"/>
      <c r="L300" s="88"/>
      <c r="M300" s="88"/>
      <c r="N300" s="102"/>
      <c r="O300" s="12"/>
      <c r="P300" s="12"/>
      <c r="Q300" s="12"/>
      <c r="R300" s="12"/>
      <c r="S300" s="12"/>
      <c r="T300" s="12"/>
      <c r="U300" s="12"/>
      <c r="V300" s="12"/>
      <c r="W300" s="12"/>
      <c r="X300" s="12"/>
      <c r="Y300" s="12"/>
      <c r="Z300" s="12"/>
      <c r="AA300" s="12"/>
      <c r="AB300" s="12"/>
      <c r="AC300" s="12"/>
      <c r="AD300" s="12"/>
      <c r="AE300" s="12"/>
      <c r="AF300" s="12"/>
    </row>
    <row r="301" ht="15.75" customHeight="1">
      <c r="A301" s="12"/>
      <c r="B301" s="29"/>
      <c r="C301" s="12"/>
      <c r="D301" s="12"/>
      <c r="E301" s="29"/>
      <c r="F301" s="12"/>
      <c r="G301" s="12"/>
      <c r="H301" s="29"/>
      <c r="I301" s="88"/>
      <c r="J301" s="88"/>
      <c r="K301" s="88"/>
      <c r="L301" s="88"/>
      <c r="M301" s="88"/>
      <c r="N301" s="102"/>
      <c r="O301" s="12"/>
      <c r="P301" s="12"/>
      <c r="Q301" s="12"/>
      <c r="R301" s="12"/>
      <c r="S301" s="12"/>
      <c r="T301" s="12"/>
      <c r="U301" s="12"/>
      <c r="V301" s="12"/>
      <c r="W301" s="12"/>
      <c r="X301" s="12"/>
      <c r="Y301" s="12"/>
      <c r="Z301" s="12"/>
      <c r="AA301" s="12"/>
      <c r="AB301" s="12"/>
      <c r="AC301" s="12"/>
      <c r="AD301" s="12"/>
      <c r="AE301" s="12"/>
      <c r="AF301" s="12"/>
    </row>
    <row r="302" ht="15.75" customHeight="1">
      <c r="A302" s="12"/>
      <c r="B302" s="29"/>
      <c r="C302" s="12"/>
      <c r="D302" s="12"/>
      <c r="E302" s="29"/>
      <c r="F302" s="12"/>
      <c r="G302" s="12"/>
      <c r="H302" s="29"/>
      <c r="I302" s="88"/>
      <c r="J302" s="88"/>
      <c r="K302" s="88"/>
      <c r="L302" s="88"/>
      <c r="M302" s="88"/>
      <c r="N302" s="102"/>
      <c r="O302" s="12"/>
      <c r="P302" s="12"/>
      <c r="Q302" s="12"/>
      <c r="R302" s="12"/>
      <c r="S302" s="12"/>
      <c r="T302" s="12"/>
      <c r="U302" s="12"/>
      <c r="V302" s="12"/>
      <c r="W302" s="12"/>
      <c r="X302" s="12"/>
      <c r="Y302" s="12"/>
      <c r="Z302" s="12"/>
      <c r="AA302" s="12"/>
      <c r="AB302" s="12"/>
      <c r="AC302" s="12"/>
      <c r="AD302" s="12"/>
      <c r="AE302" s="12"/>
      <c r="AF302" s="12"/>
    </row>
    <row r="303" ht="15.75" customHeight="1">
      <c r="A303" s="12"/>
      <c r="B303" s="29"/>
      <c r="C303" s="12"/>
      <c r="D303" s="12"/>
      <c r="E303" s="29"/>
      <c r="F303" s="12"/>
      <c r="G303" s="12"/>
      <c r="H303" s="29"/>
      <c r="I303" s="88"/>
      <c r="J303" s="88"/>
      <c r="K303" s="88"/>
      <c r="L303" s="88"/>
      <c r="M303" s="88"/>
      <c r="N303" s="102"/>
      <c r="O303" s="12"/>
      <c r="P303" s="12"/>
      <c r="Q303" s="12"/>
      <c r="R303" s="12"/>
      <c r="S303" s="12"/>
      <c r="T303" s="12"/>
      <c r="U303" s="12"/>
      <c r="V303" s="12"/>
      <c r="W303" s="12"/>
      <c r="X303" s="12"/>
      <c r="Y303" s="12"/>
      <c r="Z303" s="12"/>
      <c r="AA303" s="12"/>
      <c r="AB303" s="12"/>
      <c r="AC303" s="12"/>
      <c r="AD303" s="12"/>
      <c r="AE303" s="12"/>
      <c r="AF303" s="12"/>
    </row>
    <row r="304" ht="15.75" customHeight="1">
      <c r="A304" s="12"/>
      <c r="B304" s="29"/>
      <c r="C304" s="12"/>
      <c r="D304" s="12"/>
      <c r="E304" s="29"/>
      <c r="F304" s="12"/>
      <c r="G304" s="12"/>
      <c r="H304" s="29"/>
      <c r="I304" s="88"/>
      <c r="J304" s="88"/>
      <c r="K304" s="88"/>
      <c r="L304" s="88"/>
      <c r="M304" s="88"/>
      <c r="N304" s="102"/>
      <c r="O304" s="12"/>
      <c r="P304" s="12"/>
      <c r="Q304" s="12"/>
      <c r="R304" s="12"/>
      <c r="S304" s="12"/>
      <c r="T304" s="12"/>
      <c r="U304" s="12"/>
      <c r="V304" s="12"/>
      <c r="W304" s="12"/>
      <c r="X304" s="12"/>
      <c r="Y304" s="12"/>
      <c r="Z304" s="12"/>
      <c r="AA304" s="12"/>
      <c r="AB304" s="12"/>
      <c r="AC304" s="12"/>
      <c r="AD304" s="12"/>
      <c r="AE304" s="12"/>
      <c r="AF304" s="12"/>
    </row>
    <row r="305" ht="15.75" customHeight="1">
      <c r="A305" s="12"/>
      <c r="B305" s="29"/>
      <c r="C305" s="12"/>
      <c r="D305" s="12"/>
      <c r="E305" s="29"/>
      <c r="F305" s="12"/>
      <c r="G305" s="12"/>
      <c r="H305" s="29"/>
      <c r="I305" s="88"/>
      <c r="J305" s="88"/>
      <c r="K305" s="88"/>
      <c r="L305" s="88"/>
      <c r="M305" s="88"/>
      <c r="N305" s="102"/>
      <c r="O305" s="12"/>
      <c r="P305" s="12"/>
      <c r="Q305" s="12"/>
      <c r="R305" s="12"/>
      <c r="S305" s="12"/>
      <c r="T305" s="12"/>
      <c r="U305" s="12"/>
      <c r="V305" s="12"/>
      <c r="W305" s="12"/>
      <c r="X305" s="12"/>
      <c r="Y305" s="12"/>
      <c r="Z305" s="12"/>
      <c r="AA305" s="12"/>
      <c r="AB305" s="12"/>
      <c r="AC305" s="12"/>
      <c r="AD305" s="12"/>
      <c r="AE305" s="12"/>
      <c r="AF305" s="12"/>
    </row>
    <row r="306" ht="15.75" customHeight="1">
      <c r="A306" s="12"/>
      <c r="B306" s="29"/>
      <c r="C306" s="12"/>
      <c r="D306" s="12"/>
      <c r="E306" s="29"/>
      <c r="F306" s="12"/>
      <c r="G306" s="12"/>
      <c r="H306" s="29"/>
      <c r="I306" s="88"/>
      <c r="J306" s="88"/>
      <c r="K306" s="88"/>
      <c r="L306" s="88"/>
      <c r="M306" s="88"/>
      <c r="N306" s="102"/>
      <c r="O306" s="12"/>
      <c r="P306" s="12"/>
      <c r="Q306" s="12"/>
      <c r="R306" s="12"/>
      <c r="S306" s="12"/>
      <c r="T306" s="12"/>
      <c r="U306" s="12"/>
      <c r="V306" s="12"/>
      <c r="W306" s="12"/>
      <c r="X306" s="12"/>
      <c r="Y306" s="12"/>
      <c r="Z306" s="12"/>
      <c r="AA306" s="12"/>
      <c r="AB306" s="12"/>
      <c r="AC306" s="12"/>
      <c r="AD306" s="12"/>
      <c r="AE306" s="12"/>
      <c r="AF306" s="12"/>
    </row>
    <row r="307" ht="15.75" customHeight="1">
      <c r="A307" s="12"/>
      <c r="B307" s="29"/>
      <c r="C307" s="12"/>
      <c r="D307" s="12"/>
      <c r="E307" s="29"/>
      <c r="F307" s="12"/>
      <c r="G307" s="12"/>
      <c r="H307" s="29"/>
      <c r="I307" s="88"/>
      <c r="J307" s="88"/>
      <c r="K307" s="88"/>
      <c r="L307" s="88"/>
      <c r="M307" s="88"/>
      <c r="N307" s="102"/>
      <c r="O307" s="12"/>
      <c r="P307" s="12"/>
      <c r="Q307" s="12"/>
      <c r="R307" s="12"/>
      <c r="S307" s="12"/>
      <c r="T307" s="12"/>
      <c r="U307" s="12"/>
      <c r="V307" s="12"/>
      <c r="W307" s="12"/>
      <c r="X307" s="12"/>
      <c r="Y307" s="12"/>
      <c r="Z307" s="12"/>
      <c r="AA307" s="12"/>
      <c r="AB307" s="12"/>
      <c r="AC307" s="12"/>
      <c r="AD307" s="12"/>
      <c r="AE307" s="12"/>
      <c r="AF307" s="12"/>
    </row>
    <row r="308" ht="15.75" customHeight="1">
      <c r="A308" s="12"/>
      <c r="B308" s="29"/>
      <c r="C308" s="12"/>
      <c r="D308" s="12"/>
      <c r="E308" s="29"/>
      <c r="F308" s="12"/>
      <c r="G308" s="12"/>
      <c r="H308" s="29"/>
      <c r="I308" s="88"/>
      <c r="J308" s="88"/>
      <c r="K308" s="88"/>
      <c r="L308" s="88"/>
      <c r="M308" s="88"/>
      <c r="N308" s="102"/>
      <c r="O308" s="12"/>
      <c r="P308" s="12"/>
      <c r="Q308" s="12"/>
      <c r="R308" s="12"/>
      <c r="S308" s="12"/>
      <c r="T308" s="12"/>
      <c r="U308" s="12"/>
      <c r="V308" s="12"/>
      <c r="W308" s="12"/>
      <c r="X308" s="12"/>
      <c r="Y308" s="12"/>
      <c r="Z308" s="12"/>
      <c r="AA308" s="12"/>
      <c r="AB308" s="12"/>
      <c r="AC308" s="12"/>
      <c r="AD308" s="12"/>
      <c r="AE308" s="12"/>
      <c r="AF308" s="12"/>
    </row>
    <row r="309" ht="15.75" customHeight="1">
      <c r="A309" s="12"/>
      <c r="B309" s="29"/>
      <c r="C309" s="12"/>
      <c r="D309" s="12"/>
      <c r="E309" s="29"/>
      <c r="F309" s="12"/>
      <c r="G309" s="12"/>
      <c r="H309" s="29"/>
      <c r="I309" s="88"/>
      <c r="J309" s="88"/>
      <c r="K309" s="88"/>
      <c r="L309" s="88"/>
      <c r="M309" s="88"/>
      <c r="N309" s="102"/>
      <c r="O309" s="12"/>
      <c r="P309" s="12"/>
      <c r="Q309" s="12"/>
      <c r="R309" s="12"/>
      <c r="S309" s="12"/>
      <c r="T309" s="12"/>
      <c r="U309" s="12"/>
      <c r="V309" s="12"/>
      <c r="W309" s="12"/>
      <c r="X309" s="12"/>
      <c r="Y309" s="12"/>
      <c r="Z309" s="12"/>
      <c r="AA309" s="12"/>
      <c r="AB309" s="12"/>
      <c r="AC309" s="12"/>
      <c r="AD309" s="12"/>
      <c r="AE309" s="12"/>
      <c r="AF309" s="12"/>
    </row>
    <row r="310" ht="15.75" customHeight="1">
      <c r="A310" s="12"/>
      <c r="B310" s="29"/>
      <c r="C310" s="12"/>
      <c r="D310" s="12"/>
      <c r="E310" s="29"/>
      <c r="F310" s="12"/>
      <c r="G310" s="12"/>
      <c r="H310" s="29"/>
      <c r="I310" s="88"/>
      <c r="J310" s="88"/>
      <c r="K310" s="88"/>
      <c r="L310" s="88"/>
      <c r="M310" s="88"/>
      <c r="N310" s="102"/>
      <c r="O310" s="12"/>
      <c r="P310" s="12"/>
      <c r="Q310" s="12"/>
      <c r="R310" s="12"/>
      <c r="S310" s="12"/>
      <c r="T310" s="12"/>
      <c r="U310" s="12"/>
      <c r="V310" s="12"/>
      <c r="W310" s="12"/>
      <c r="X310" s="12"/>
      <c r="Y310" s="12"/>
      <c r="Z310" s="12"/>
      <c r="AA310" s="12"/>
      <c r="AB310" s="12"/>
      <c r="AC310" s="12"/>
      <c r="AD310" s="12"/>
      <c r="AE310" s="12"/>
      <c r="AF310" s="12"/>
    </row>
    <row r="311" ht="15.75" customHeight="1">
      <c r="A311" s="12"/>
      <c r="B311" s="29"/>
      <c r="C311" s="12"/>
      <c r="D311" s="12"/>
      <c r="E311" s="29"/>
      <c r="F311" s="12"/>
      <c r="G311" s="12"/>
      <c r="H311" s="29"/>
      <c r="I311" s="88"/>
      <c r="J311" s="88"/>
      <c r="K311" s="88"/>
      <c r="L311" s="88"/>
      <c r="M311" s="88"/>
      <c r="N311" s="102"/>
      <c r="O311" s="12"/>
      <c r="P311" s="12"/>
      <c r="Q311" s="12"/>
      <c r="R311" s="12"/>
      <c r="S311" s="12"/>
      <c r="T311" s="12"/>
      <c r="U311" s="12"/>
      <c r="V311" s="12"/>
      <c r="W311" s="12"/>
      <c r="X311" s="12"/>
      <c r="Y311" s="12"/>
      <c r="Z311" s="12"/>
      <c r="AA311" s="12"/>
      <c r="AB311" s="12"/>
      <c r="AC311" s="12"/>
      <c r="AD311" s="12"/>
      <c r="AE311" s="12"/>
      <c r="AF311" s="12"/>
    </row>
    <row r="312" ht="15.75" customHeight="1">
      <c r="A312" s="12"/>
      <c r="B312" s="29"/>
      <c r="C312" s="12"/>
      <c r="D312" s="12"/>
      <c r="E312" s="29"/>
      <c r="F312" s="12"/>
      <c r="G312" s="12"/>
      <c r="H312" s="29"/>
      <c r="I312" s="88"/>
      <c r="J312" s="88"/>
      <c r="K312" s="88"/>
      <c r="L312" s="88"/>
      <c r="M312" s="88"/>
      <c r="N312" s="102"/>
      <c r="O312" s="12"/>
      <c r="P312" s="12"/>
      <c r="Q312" s="12"/>
      <c r="R312" s="12"/>
      <c r="S312" s="12"/>
      <c r="T312" s="12"/>
      <c r="U312" s="12"/>
      <c r="V312" s="12"/>
      <c r="W312" s="12"/>
      <c r="X312" s="12"/>
      <c r="Y312" s="12"/>
      <c r="Z312" s="12"/>
      <c r="AA312" s="12"/>
      <c r="AB312" s="12"/>
      <c r="AC312" s="12"/>
      <c r="AD312" s="12"/>
      <c r="AE312" s="12"/>
      <c r="AF312" s="12"/>
    </row>
    <row r="313" ht="15.75" customHeight="1">
      <c r="A313" s="12"/>
      <c r="B313" s="29"/>
      <c r="C313" s="12"/>
      <c r="D313" s="12"/>
      <c r="E313" s="29"/>
      <c r="F313" s="12"/>
      <c r="G313" s="12"/>
      <c r="H313" s="29"/>
      <c r="I313" s="88"/>
      <c r="J313" s="88"/>
      <c r="K313" s="88"/>
      <c r="L313" s="88"/>
      <c r="M313" s="88"/>
      <c r="N313" s="102"/>
      <c r="O313" s="12"/>
      <c r="P313" s="12"/>
      <c r="Q313" s="12"/>
      <c r="R313" s="12"/>
      <c r="S313" s="12"/>
      <c r="T313" s="12"/>
      <c r="U313" s="12"/>
      <c r="V313" s="12"/>
      <c r="W313" s="12"/>
      <c r="X313" s="12"/>
      <c r="Y313" s="12"/>
      <c r="Z313" s="12"/>
      <c r="AA313" s="12"/>
      <c r="AB313" s="12"/>
      <c r="AC313" s="12"/>
      <c r="AD313" s="12"/>
      <c r="AE313" s="12"/>
      <c r="AF313" s="12"/>
    </row>
    <row r="314" ht="15.75" customHeight="1">
      <c r="A314" s="12"/>
      <c r="B314" s="29"/>
      <c r="C314" s="12"/>
      <c r="D314" s="12"/>
      <c r="E314" s="29"/>
      <c r="F314" s="12"/>
      <c r="G314" s="12"/>
      <c r="H314" s="29"/>
      <c r="I314" s="88"/>
      <c r="J314" s="88"/>
      <c r="K314" s="88"/>
      <c r="L314" s="88"/>
      <c r="M314" s="88"/>
      <c r="N314" s="102"/>
      <c r="O314" s="12"/>
      <c r="P314" s="12"/>
      <c r="Q314" s="12"/>
      <c r="R314" s="12"/>
      <c r="S314" s="12"/>
      <c r="T314" s="12"/>
      <c r="U314" s="12"/>
      <c r="V314" s="12"/>
      <c r="W314" s="12"/>
      <c r="X314" s="12"/>
      <c r="Y314" s="12"/>
      <c r="Z314" s="12"/>
      <c r="AA314" s="12"/>
      <c r="AB314" s="12"/>
      <c r="AC314" s="12"/>
      <c r="AD314" s="12"/>
      <c r="AE314" s="12"/>
      <c r="AF314" s="12"/>
    </row>
    <row r="315" ht="15.75" customHeight="1">
      <c r="A315" s="12"/>
      <c r="B315" s="29"/>
      <c r="C315" s="12"/>
      <c r="D315" s="12"/>
      <c r="E315" s="29"/>
      <c r="F315" s="12"/>
      <c r="G315" s="12"/>
      <c r="H315" s="29"/>
      <c r="I315" s="88"/>
      <c r="J315" s="88"/>
      <c r="K315" s="88"/>
      <c r="L315" s="88"/>
      <c r="M315" s="88"/>
      <c r="N315" s="102"/>
      <c r="O315" s="12"/>
      <c r="P315" s="12"/>
      <c r="Q315" s="12"/>
      <c r="R315" s="12"/>
      <c r="S315" s="12"/>
      <c r="T315" s="12"/>
      <c r="U315" s="12"/>
      <c r="V315" s="12"/>
      <c r="W315" s="12"/>
      <c r="X315" s="12"/>
      <c r="Y315" s="12"/>
      <c r="Z315" s="12"/>
      <c r="AA315" s="12"/>
      <c r="AB315" s="12"/>
      <c r="AC315" s="12"/>
      <c r="AD315" s="12"/>
      <c r="AE315" s="12"/>
      <c r="AF315" s="12"/>
    </row>
    <row r="316" ht="15.75" customHeight="1">
      <c r="A316" s="12"/>
      <c r="B316" s="29"/>
      <c r="C316" s="12"/>
      <c r="D316" s="12"/>
      <c r="E316" s="29"/>
      <c r="F316" s="12"/>
      <c r="G316" s="12"/>
      <c r="H316" s="29"/>
      <c r="I316" s="88"/>
      <c r="J316" s="88"/>
      <c r="K316" s="88"/>
      <c r="L316" s="88"/>
      <c r="M316" s="88"/>
      <c r="N316" s="102"/>
      <c r="O316" s="12"/>
      <c r="P316" s="12"/>
      <c r="Q316" s="12"/>
      <c r="R316" s="12"/>
      <c r="S316" s="12"/>
      <c r="T316" s="12"/>
      <c r="U316" s="12"/>
      <c r="V316" s="12"/>
      <c r="W316" s="12"/>
      <c r="X316" s="12"/>
      <c r="Y316" s="12"/>
      <c r="Z316" s="12"/>
      <c r="AA316" s="12"/>
      <c r="AB316" s="12"/>
      <c r="AC316" s="12"/>
      <c r="AD316" s="12"/>
      <c r="AE316" s="12"/>
      <c r="AF316" s="12"/>
    </row>
    <row r="317" ht="15.75" customHeight="1">
      <c r="A317" s="12"/>
      <c r="B317" s="29"/>
      <c r="C317" s="12"/>
      <c r="D317" s="12"/>
      <c r="E317" s="29"/>
      <c r="F317" s="12"/>
      <c r="G317" s="12"/>
      <c r="H317" s="29"/>
      <c r="I317" s="88"/>
      <c r="J317" s="88"/>
      <c r="K317" s="88"/>
      <c r="L317" s="88"/>
      <c r="M317" s="88"/>
      <c r="N317" s="102"/>
      <c r="O317" s="12"/>
      <c r="P317" s="12"/>
      <c r="Q317" s="12"/>
      <c r="R317" s="12"/>
      <c r="S317" s="12"/>
      <c r="T317" s="12"/>
      <c r="U317" s="12"/>
      <c r="V317" s="12"/>
      <c r="W317" s="12"/>
      <c r="X317" s="12"/>
      <c r="Y317" s="12"/>
      <c r="Z317" s="12"/>
      <c r="AA317" s="12"/>
      <c r="AB317" s="12"/>
      <c r="AC317" s="12"/>
      <c r="AD317" s="12"/>
      <c r="AE317" s="12"/>
      <c r="AF317" s="12"/>
    </row>
    <row r="318" ht="15.75" customHeight="1">
      <c r="A318" s="12"/>
      <c r="B318" s="29"/>
      <c r="C318" s="12"/>
      <c r="D318" s="12"/>
      <c r="E318" s="29"/>
      <c r="F318" s="12"/>
      <c r="G318" s="12"/>
      <c r="H318" s="29"/>
      <c r="I318" s="88"/>
      <c r="J318" s="88"/>
      <c r="K318" s="88"/>
      <c r="L318" s="88"/>
      <c r="M318" s="88"/>
      <c r="N318" s="102"/>
      <c r="O318" s="12"/>
      <c r="P318" s="12"/>
      <c r="Q318" s="12"/>
      <c r="R318" s="12"/>
      <c r="S318" s="12"/>
      <c r="T318" s="12"/>
      <c r="U318" s="12"/>
      <c r="V318" s="12"/>
      <c r="W318" s="12"/>
      <c r="X318" s="12"/>
      <c r="Y318" s="12"/>
      <c r="Z318" s="12"/>
      <c r="AA318" s="12"/>
      <c r="AB318" s="12"/>
      <c r="AC318" s="12"/>
      <c r="AD318" s="12"/>
      <c r="AE318" s="12"/>
      <c r="AF318" s="12"/>
    </row>
    <row r="319" ht="15.75" customHeight="1">
      <c r="A319" s="12"/>
      <c r="B319" s="29"/>
      <c r="C319" s="12"/>
      <c r="D319" s="12"/>
      <c r="E319" s="29"/>
      <c r="F319" s="12"/>
      <c r="G319" s="12"/>
      <c r="H319" s="29"/>
      <c r="I319" s="88"/>
      <c r="J319" s="88"/>
      <c r="K319" s="88"/>
      <c r="L319" s="88"/>
      <c r="M319" s="88"/>
      <c r="N319" s="102"/>
      <c r="O319" s="12"/>
      <c r="P319" s="12"/>
      <c r="Q319" s="12"/>
      <c r="R319" s="12"/>
      <c r="S319" s="12"/>
      <c r="T319" s="12"/>
      <c r="U319" s="12"/>
      <c r="V319" s="12"/>
      <c r="W319" s="12"/>
      <c r="X319" s="12"/>
      <c r="Y319" s="12"/>
      <c r="Z319" s="12"/>
      <c r="AA319" s="12"/>
      <c r="AB319" s="12"/>
      <c r="AC319" s="12"/>
      <c r="AD319" s="12"/>
      <c r="AE319" s="12"/>
      <c r="AF319" s="12"/>
    </row>
    <row r="320" ht="15.75" customHeight="1">
      <c r="A320" s="12"/>
      <c r="B320" s="29"/>
      <c r="C320" s="12"/>
      <c r="D320" s="12"/>
      <c r="E320" s="29"/>
      <c r="F320" s="12"/>
      <c r="G320" s="12"/>
      <c r="H320" s="29"/>
      <c r="I320" s="88"/>
      <c r="J320" s="88"/>
      <c r="K320" s="88"/>
      <c r="L320" s="88"/>
      <c r="M320" s="88"/>
      <c r="N320" s="102"/>
      <c r="O320" s="12"/>
      <c r="P320" s="12"/>
      <c r="Q320" s="12"/>
      <c r="R320" s="12"/>
      <c r="S320" s="12"/>
      <c r="T320" s="12"/>
      <c r="U320" s="12"/>
      <c r="V320" s="12"/>
      <c r="W320" s="12"/>
      <c r="X320" s="12"/>
      <c r="Y320" s="12"/>
      <c r="Z320" s="12"/>
      <c r="AA320" s="12"/>
      <c r="AB320" s="12"/>
      <c r="AC320" s="12"/>
      <c r="AD320" s="12"/>
      <c r="AE320" s="12"/>
      <c r="AF320" s="12"/>
    </row>
    <row r="321" ht="15.75" customHeight="1">
      <c r="A321" s="12"/>
      <c r="B321" s="29"/>
      <c r="C321" s="12"/>
      <c r="D321" s="12"/>
      <c r="E321" s="29"/>
      <c r="F321" s="12"/>
      <c r="G321" s="12"/>
      <c r="H321" s="29"/>
      <c r="I321" s="88"/>
      <c r="J321" s="88"/>
      <c r="K321" s="88"/>
      <c r="L321" s="88"/>
      <c r="M321" s="88"/>
      <c r="N321" s="102"/>
      <c r="O321" s="12"/>
      <c r="P321" s="12"/>
      <c r="Q321" s="12"/>
      <c r="R321" s="12"/>
      <c r="S321" s="12"/>
      <c r="T321" s="12"/>
      <c r="U321" s="12"/>
      <c r="V321" s="12"/>
      <c r="W321" s="12"/>
      <c r="X321" s="12"/>
      <c r="Y321" s="12"/>
      <c r="Z321" s="12"/>
      <c r="AA321" s="12"/>
      <c r="AB321" s="12"/>
      <c r="AC321" s="12"/>
      <c r="AD321" s="12"/>
      <c r="AE321" s="12"/>
      <c r="AF321" s="12"/>
    </row>
    <row r="322" ht="15.75" customHeight="1">
      <c r="A322" s="12"/>
      <c r="B322" s="29"/>
      <c r="C322" s="12"/>
      <c r="D322" s="12"/>
      <c r="E322" s="29"/>
      <c r="F322" s="12"/>
      <c r="G322" s="12"/>
      <c r="H322" s="29"/>
      <c r="I322" s="88"/>
      <c r="J322" s="88"/>
      <c r="K322" s="88"/>
      <c r="L322" s="88"/>
      <c r="M322" s="88"/>
      <c r="N322" s="102"/>
      <c r="O322" s="12"/>
      <c r="P322" s="12"/>
      <c r="Q322" s="12"/>
      <c r="R322" s="12"/>
      <c r="S322" s="12"/>
      <c r="T322" s="12"/>
      <c r="U322" s="12"/>
      <c r="V322" s="12"/>
      <c r="W322" s="12"/>
      <c r="X322" s="12"/>
      <c r="Y322" s="12"/>
      <c r="Z322" s="12"/>
      <c r="AA322" s="12"/>
      <c r="AB322" s="12"/>
      <c r="AC322" s="12"/>
      <c r="AD322" s="12"/>
      <c r="AE322" s="12"/>
      <c r="AF322" s="12"/>
    </row>
    <row r="323" ht="15.75" customHeight="1">
      <c r="A323" s="12"/>
      <c r="B323" s="29"/>
      <c r="C323" s="12"/>
      <c r="D323" s="12"/>
      <c r="E323" s="29"/>
      <c r="F323" s="12"/>
      <c r="G323" s="12"/>
      <c r="H323" s="29"/>
      <c r="I323" s="88"/>
      <c r="J323" s="88"/>
      <c r="K323" s="88"/>
      <c r="L323" s="88"/>
      <c r="M323" s="88"/>
      <c r="N323" s="102"/>
      <c r="O323" s="12"/>
      <c r="P323" s="12"/>
      <c r="Q323" s="12"/>
      <c r="R323" s="12"/>
      <c r="S323" s="12"/>
      <c r="T323" s="12"/>
      <c r="U323" s="12"/>
      <c r="V323" s="12"/>
      <c r="W323" s="12"/>
      <c r="X323" s="12"/>
      <c r="Y323" s="12"/>
      <c r="Z323" s="12"/>
      <c r="AA323" s="12"/>
      <c r="AB323" s="12"/>
      <c r="AC323" s="12"/>
      <c r="AD323" s="12"/>
      <c r="AE323" s="12"/>
      <c r="AF323" s="12"/>
    </row>
    <row r="324" ht="15.75" customHeight="1">
      <c r="A324" s="12"/>
      <c r="B324" s="29"/>
      <c r="C324" s="12"/>
      <c r="D324" s="12"/>
      <c r="E324" s="29"/>
      <c r="F324" s="12"/>
      <c r="G324" s="12"/>
      <c r="H324" s="29"/>
      <c r="I324" s="88"/>
      <c r="J324" s="88"/>
      <c r="K324" s="88"/>
      <c r="L324" s="88"/>
      <c r="M324" s="88"/>
      <c r="N324" s="102"/>
      <c r="O324" s="12"/>
      <c r="P324" s="12"/>
      <c r="Q324" s="12"/>
      <c r="R324" s="12"/>
      <c r="S324" s="12"/>
      <c r="T324" s="12"/>
      <c r="U324" s="12"/>
      <c r="V324" s="12"/>
      <c r="W324" s="12"/>
      <c r="X324" s="12"/>
      <c r="Y324" s="12"/>
      <c r="Z324" s="12"/>
      <c r="AA324" s="12"/>
      <c r="AB324" s="12"/>
      <c r="AC324" s="12"/>
      <c r="AD324" s="12"/>
      <c r="AE324" s="12"/>
      <c r="AF324" s="12"/>
    </row>
    <row r="325" ht="15.75" customHeight="1">
      <c r="A325" s="12"/>
      <c r="B325" s="29"/>
      <c r="C325" s="12"/>
      <c r="D325" s="12"/>
      <c r="E325" s="29"/>
      <c r="F325" s="12"/>
      <c r="G325" s="12"/>
      <c r="H325" s="29"/>
      <c r="I325" s="88"/>
      <c r="J325" s="88"/>
      <c r="K325" s="88"/>
      <c r="L325" s="88"/>
      <c r="M325" s="88"/>
      <c r="N325" s="102"/>
      <c r="O325" s="12"/>
      <c r="P325" s="12"/>
      <c r="Q325" s="12"/>
      <c r="R325" s="12"/>
      <c r="S325" s="12"/>
      <c r="T325" s="12"/>
      <c r="U325" s="12"/>
      <c r="V325" s="12"/>
      <c r="W325" s="12"/>
      <c r="X325" s="12"/>
      <c r="Y325" s="12"/>
      <c r="Z325" s="12"/>
      <c r="AA325" s="12"/>
      <c r="AB325" s="12"/>
      <c r="AC325" s="12"/>
      <c r="AD325" s="12"/>
      <c r="AE325" s="12"/>
      <c r="AF325" s="12"/>
    </row>
    <row r="326" ht="15.75" customHeight="1">
      <c r="A326" s="12"/>
      <c r="B326" s="29"/>
      <c r="C326" s="12"/>
      <c r="D326" s="12"/>
      <c r="E326" s="29"/>
      <c r="F326" s="12"/>
      <c r="G326" s="12"/>
      <c r="H326" s="29"/>
      <c r="I326" s="88"/>
      <c r="J326" s="88"/>
      <c r="K326" s="88"/>
      <c r="L326" s="88"/>
      <c r="M326" s="88"/>
      <c r="N326" s="102"/>
      <c r="O326" s="12"/>
      <c r="P326" s="12"/>
      <c r="Q326" s="12"/>
      <c r="R326" s="12"/>
      <c r="S326" s="12"/>
      <c r="T326" s="12"/>
      <c r="U326" s="12"/>
      <c r="V326" s="12"/>
      <c r="W326" s="12"/>
      <c r="X326" s="12"/>
      <c r="Y326" s="12"/>
      <c r="Z326" s="12"/>
      <c r="AA326" s="12"/>
      <c r="AB326" s="12"/>
      <c r="AC326" s="12"/>
      <c r="AD326" s="12"/>
      <c r="AE326" s="12"/>
      <c r="AF326" s="12"/>
    </row>
    <row r="327" ht="15.75" customHeight="1">
      <c r="A327" s="12"/>
      <c r="B327" s="29"/>
      <c r="C327" s="12"/>
      <c r="D327" s="12"/>
      <c r="E327" s="29"/>
      <c r="F327" s="12"/>
      <c r="G327" s="12"/>
      <c r="H327" s="29"/>
      <c r="I327" s="88"/>
      <c r="J327" s="88"/>
      <c r="K327" s="88"/>
      <c r="L327" s="88"/>
      <c r="M327" s="88"/>
      <c r="N327" s="102"/>
      <c r="O327" s="12"/>
      <c r="P327" s="12"/>
      <c r="Q327" s="12"/>
      <c r="R327" s="12"/>
      <c r="S327" s="12"/>
      <c r="T327" s="12"/>
      <c r="U327" s="12"/>
      <c r="V327" s="12"/>
      <c r="W327" s="12"/>
      <c r="X327" s="12"/>
      <c r="Y327" s="12"/>
      <c r="Z327" s="12"/>
      <c r="AA327" s="12"/>
      <c r="AB327" s="12"/>
      <c r="AC327" s="12"/>
      <c r="AD327" s="12"/>
      <c r="AE327" s="12"/>
      <c r="AF327" s="12"/>
    </row>
    <row r="328" ht="15.75" customHeight="1">
      <c r="A328" s="12"/>
      <c r="B328" s="29"/>
      <c r="C328" s="12"/>
      <c r="D328" s="12"/>
      <c r="E328" s="29"/>
      <c r="F328" s="12"/>
      <c r="G328" s="12"/>
      <c r="H328" s="29"/>
      <c r="I328" s="88"/>
      <c r="J328" s="88"/>
      <c r="K328" s="88"/>
      <c r="L328" s="88"/>
      <c r="M328" s="88"/>
      <c r="N328" s="102"/>
      <c r="O328" s="12"/>
      <c r="P328" s="12"/>
      <c r="Q328" s="12"/>
      <c r="R328" s="12"/>
      <c r="S328" s="12"/>
      <c r="T328" s="12"/>
      <c r="U328" s="12"/>
      <c r="V328" s="12"/>
      <c r="W328" s="12"/>
      <c r="X328" s="12"/>
      <c r="Y328" s="12"/>
      <c r="Z328" s="12"/>
      <c r="AA328" s="12"/>
      <c r="AB328" s="12"/>
      <c r="AC328" s="12"/>
      <c r="AD328" s="12"/>
      <c r="AE328" s="12"/>
      <c r="AF328" s="12"/>
    </row>
    <row r="329" ht="15.75" customHeight="1">
      <c r="A329" s="12"/>
      <c r="B329" s="29"/>
      <c r="C329" s="12"/>
      <c r="D329" s="12"/>
      <c r="E329" s="29"/>
      <c r="F329" s="12"/>
      <c r="G329" s="12"/>
      <c r="H329" s="29"/>
      <c r="I329" s="88"/>
      <c r="J329" s="88"/>
      <c r="K329" s="88"/>
      <c r="L329" s="88"/>
      <c r="M329" s="88"/>
      <c r="N329" s="102"/>
      <c r="O329" s="12"/>
      <c r="P329" s="12"/>
      <c r="Q329" s="12"/>
      <c r="R329" s="12"/>
      <c r="S329" s="12"/>
      <c r="T329" s="12"/>
      <c r="U329" s="12"/>
      <c r="V329" s="12"/>
      <c r="W329" s="12"/>
      <c r="X329" s="12"/>
      <c r="Y329" s="12"/>
      <c r="Z329" s="12"/>
      <c r="AA329" s="12"/>
      <c r="AB329" s="12"/>
      <c r="AC329" s="12"/>
      <c r="AD329" s="12"/>
      <c r="AE329" s="12"/>
      <c r="AF329" s="12"/>
    </row>
    <row r="330" ht="15.75" customHeight="1">
      <c r="A330" s="12"/>
      <c r="B330" s="29"/>
      <c r="C330" s="12"/>
      <c r="D330" s="12"/>
      <c r="E330" s="29"/>
      <c r="F330" s="12"/>
      <c r="G330" s="12"/>
      <c r="H330" s="29"/>
      <c r="I330" s="88"/>
      <c r="J330" s="88"/>
      <c r="K330" s="88"/>
      <c r="L330" s="88"/>
      <c r="M330" s="88"/>
      <c r="N330" s="102"/>
      <c r="O330" s="12"/>
      <c r="P330" s="12"/>
      <c r="Q330" s="12"/>
      <c r="R330" s="12"/>
      <c r="S330" s="12"/>
      <c r="T330" s="12"/>
      <c r="U330" s="12"/>
      <c r="V330" s="12"/>
      <c r="W330" s="12"/>
      <c r="X330" s="12"/>
      <c r="Y330" s="12"/>
      <c r="Z330" s="12"/>
      <c r="AA330" s="12"/>
      <c r="AB330" s="12"/>
      <c r="AC330" s="12"/>
      <c r="AD330" s="12"/>
      <c r="AE330" s="12"/>
      <c r="AF330" s="12"/>
    </row>
    <row r="331" ht="15.75" customHeight="1">
      <c r="A331" s="12"/>
      <c r="B331" s="29"/>
      <c r="C331" s="12"/>
      <c r="D331" s="12"/>
      <c r="E331" s="29"/>
      <c r="F331" s="12"/>
      <c r="G331" s="12"/>
      <c r="H331" s="29"/>
      <c r="I331" s="88"/>
      <c r="J331" s="88"/>
      <c r="K331" s="88"/>
      <c r="L331" s="88"/>
      <c r="M331" s="88"/>
      <c r="N331" s="102"/>
      <c r="O331" s="12"/>
      <c r="P331" s="12"/>
      <c r="Q331" s="12"/>
      <c r="R331" s="12"/>
      <c r="S331" s="12"/>
      <c r="T331" s="12"/>
      <c r="U331" s="12"/>
      <c r="V331" s="12"/>
      <c r="W331" s="12"/>
      <c r="X331" s="12"/>
      <c r="Y331" s="12"/>
      <c r="Z331" s="12"/>
      <c r="AA331" s="12"/>
      <c r="AB331" s="12"/>
      <c r="AC331" s="12"/>
      <c r="AD331" s="12"/>
      <c r="AE331" s="12"/>
      <c r="AF331" s="12"/>
    </row>
    <row r="332" ht="15.75" customHeight="1">
      <c r="A332" s="12"/>
      <c r="B332" s="29"/>
      <c r="C332" s="12"/>
      <c r="D332" s="12"/>
      <c r="E332" s="29"/>
      <c r="F332" s="12"/>
      <c r="G332" s="12"/>
      <c r="H332" s="29"/>
      <c r="I332" s="88"/>
      <c r="J332" s="88"/>
      <c r="K332" s="88"/>
      <c r="L332" s="88"/>
      <c r="M332" s="88"/>
      <c r="N332" s="102"/>
      <c r="O332" s="12"/>
      <c r="P332" s="12"/>
      <c r="Q332" s="12"/>
      <c r="R332" s="12"/>
      <c r="S332" s="12"/>
      <c r="T332" s="12"/>
      <c r="U332" s="12"/>
      <c r="V332" s="12"/>
      <c r="W332" s="12"/>
      <c r="X332" s="12"/>
      <c r="Y332" s="12"/>
      <c r="Z332" s="12"/>
      <c r="AA332" s="12"/>
      <c r="AB332" s="12"/>
      <c r="AC332" s="12"/>
      <c r="AD332" s="12"/>
      <c r="AE332" s="12"/>
      <c r="AF332" s="12"/>
    </row>
    <row r="333" ht="15.75" customHeight="1">
      <c r="A333" s="12"/>
      <c r="B333" s="29"/>
      <c r="C333" s="12"/>
      <c r="D333" s="12"/>
      <c r="E333" s="29"/>
      <c r="F333" s="12"/>
      <c r="G333" s="12"/>
      <c r="H333" s="29"/>
      <c r="I333" s="88"/>
      <c r="J333" s="88"/>
      <c r="K333" s="88"/>
      <c r="L333" s="88"/>
      <c r="M333" s="88"/>
      <c r="N333" s="102"/>
      <c r="O333" s="12"/>
      <c r="P333" s="12"/>
      <c r="Q333" s="12"/>
      <c r="R333" s="12"/>
      <c r="S333" s="12"/>
      <c r="T333" s="12"/>
      <c r="U333" s="12"/>
      <c r="V333" s="12"/>
      <c r="W333" s="12"/>
      <c r="X333" s="12"/>
      <c r="Y333" s="12"/>
      <c r="Z333" s="12"/>
      <c r="AA333" s="12"/>
      <c r="AB333" s="12"/>
      <c r="AC333" s="12"/>
      <c r="AD333" s="12"/>
      <c r="AE333" s="12"/>
      <c r="AF333" s="12"/>
    </row>
    <row r="334" ht="15.75" customHeight="1">
      <c r="A334" s="12"/>
      <c r="B334" s="29"/>
      <c r="C334" s="12"/>
      <c r="D334" s="12"/>
      <c r="E334" s="29"/>
      <c r="F334" s="12"/>
      <c r="G334" s="12"/>
      <c r="H334" s="29"/>
      <c r="I334" s="88"/>
      <c r="J334" s="88"/>
      <c r="K334" s="88"/>
      <c r="L334" s="88"/>
      <c r="M334" s="88"/>
      <c r="N334" s="102"/>
      <c r="O334" s="12"/>
      <c r="P334" s="12"/>
      <c r="Q334" s="12"/>
      <c r="R334" s="12"/>
      <c r="S334" s="12"/>
      <c r="T334" s="12"/>
      <c r="U334" s="12"/>
      <c r="V334" s="12"/>
      <c r="W334" s="12"/>
      <c r="X334" s="12"/>
      <c r="Y334" s="12"/>
      <c r="Z334" s="12"/>
      <c r="AA334" s="12"/>
      <c r="AB334" s="12"/>
      <c r="AC334" s="12"/>
      <c r="AD334" s="12"/>
      <c r="AE334" s="12"/>
      <c r="AF334" s="12"/>
    </row>
    <row r="335" ht="15.75" customHeight="1">
      <c r="A335" s="12"/>
      <c r="B335" s="29"/>
      <c r="C335" s="12"/>
      <c r="D335" s="12"/>
      <c r="E335" s="29"/>
      <c r="F335" s="12"/>
      <c r="G335" s="12"/>
      <c r="H335" s="29"/>
      <c r="I335" s="88"/>
      <c r="J335" s="88"/>
      <c r="K335" s="88"/>
      <c r="L335" s="88"/>
      <c r="M335" s="88"/>
      <c r="N335" s="102"/>
      <c r="O335" s="12"/>
      <c r="P335" s="12"/>
      <c r="Q335" s="12"/>
      <c r="R335" s="12"/>
      <c r="S335" s="12"/>
      <c r="T335" s="12"/>
      <c r="U335" s="12"/>
      <c r="V335" s="12"/>
      <c r="W335" s="12"/>
      <c r="X335" s="12"/>
      <c r="Y335" s="12"/>
      <c r="Z335" s="12"/>
      <c r="AA335" s="12"/>
      <c r="AB335" s="12"/>
      <c r="AC335" s="12"/>
      <c r="AD335" s="12"/>
      <c r="AE335" s="12"/>
      <c r="AF335" s="12"/>
    </row>
    <row r="336" ht="15.75" customHeight="1">
      <c r="A336" s="12"/>
      <c r="B336" s="29"/>
      <c r="C336" s="12"/>
      <c r="D336" s="12"/>
      <c r="E336" s="29"/>
      <c r="F336" s="12"/>
      <c r="G336" s="12"/>
      <c r="H336" s="29"/>
      <c r="I336" s="88"/>
      <c r="J336" s="88"/>
      <c r="K336" s="88"/>
      <c r="L336" s="88"/>
      <c r="M336" s="88"/>
      <c r="N336" s="102"/>
      <c r="O336" s="12"/>
      <c r="P336" s="12"/>
      <c r="Q336" s="12"/>
      <c r="R336" s="12"/>
      <c r="S336" s="12"/>
      <c r="T336" s="12"/>
      <c r="U336" s="12"/>
      <c r="V336" s="12"/>
      <c r="W336" s="12"/>
      <c r="X336" s="12"/>
      <c r="Y336" s="12"/>
      <c r="Z336" s="12"/>
      <c r="AA336" s="12"/>
      <c r="AB336" s="12"/>
      <c r="AC336" s="12"/>
      <c r="AD336" s="12"/>
      <c r="AE336" s="12"/>
      <c r="AF336" s="12"/>
    </row>
    <row r="337" ht="15.75" customHeight="1">
      <c r="A337" s="12"/>
      <c r="B337" s="29"/>
      <c r="C337" s="12"/>
      <c r="D337" s="12"/>
      <c r="E337" s="29"/>
      <c r="F337" s="12"/>
      <c r="G337" s="12"/>
      <c r="H337" s="29"/>
      <c r="I337" s="88"/>
      <c r="J337" s="88"/>
      <c r="K337" s="88"/>
      <c r="L337" s="88"/>
      <c r="M337" s="88"/>
      <c r="N337" s="102"/>
      <c r="O337" s="12"/>
      <c r="P337" s="12"/>
      <c r="Q337" s="12"/>
      <c r="R337" s="12"/>
      <c r="S337" s="12"/>
      <c r="T337" s="12"/>
      <c r="U337" s="12"/>
      <c r="V337" s="12"/>
      <c r="W337" s="12"/>
      <c r="X337" s="12"/>
      <c r="Y337" s="12"/>
      <c r="Z337" s="12"/>
      <c r="AA337" s="12"/>
      <c r="AB337" s="12"/>
      <c r="AC337" s="12"/>
      <c r="AD337" s="12"/>
      <c r="AE337" s="12"/>
      <c r="AF337" s="12"/>
    </row>
    <row r="338" ht="15.75" customHeight="1">
      <c r="A338" s="12"/>
      <c r="B338" s="29"/>
      <c r="C338" s="12"/>
      <c r="D338" s="12"/>
      <c r="E338" s="29"/>
      <c r="F338" s="12"/>
      <c r="G338" s="12"/>
      <c r="H338" s="29"/>
      <c r="I338" s="88"/>
      <c r="J338" s="88"/>
      <c r="K338" s="88"/>
      <c r="L338" s="88"/>
      <c r="M338" s="88"/>
      <c r="N338" s="102"/>
      <c r="O338" s="12"/>
      <c r="P338" s="12"/>
      <c r="Q338" s="12"/>
      <c r="R338" s="12"/>
      <c r="S338" s="12"/>
      <c r="T338" s="12"/>
      <c r="U338" s="12"/>
      <c r="V338" s="12"/>
      <c r="W338" s="12"/>
      <c r="X338" s="12"/>
      <c r="Y338" s="12"/>
      <c r="Z338" s="12"/>
      <c r="AA338" s="12"/>
      <c r="AB338" s="12"/>
      <c r="AC338" s="12"/>
      <c r="AD338" s="12"/>
      <c r="AE338" s="12"/>
      <c r="AF338" s="12"/>
    </row>
    <row r="339" ht="15.75" customHeight="1">
      <c r="A339" s="12"/>
      <c r="B339" s="29"/>
      <c r="C339" s="12"/>
      <c r="D339" s="12"/>
      <c r="E339" s="29"/>
      <c r="F339" s="12"/>
      <c r="G339" s="12"/>
      <c r="H339" s="29"/>
      <c r="I339" s="88"/>
      <c r="J339" s="88"/>
      <c r="K339" s="88"/>
      <c r="L339" s="88"/>
      <c r="M339" s="88"/>
      <c r="N339" s="102"/>
      <c r="O339" s="12"/>
      <c r="P339" s="12"/>
      <c r="Q339" s="12"/>
      <c r="R339" s="12"/>
      <c r="S339" s="12"/>
      <c r="T339" s="12"/>
      <c r="U339" s="12"/>
      <c r="V339" s="12"/>
      <c r="W339" s="12"/>
      <c r="X339" s="12"/>
      <c r="Y339" s="12"/>
      <c r="Z339" s="12"/>
      <c r="AA339" s="12"/>
      <c r="AB339" s="12"/>
      <c r="AC339" s="12"/>
      <c r="AD339" s="12"/>
      <c r="AE339" s="12"/>
      <c r="AF339" s="12"/>
    </row>
    <row r="340" ht="15.75" customHeight="1">
      <c r="A340" s="12"/>
      <c r="B340" s="29"/>
      <c r="C340" s="12"/>
      <c r="D340" s="12"/>
      <c r="E340" s="29"/>
      <c r="F340" s="12"/>
      <c r="G340" s="12"/>
      <c r="H340" s="29"/>
      <c r="I340" s="88"/>
      <c r="J340" s="88"/>
      <c r="K340" s="88"/>
      <c r="L340" s="88"/>
      <c r="M340" s="88"/>
      <c r="N340" s="102"/>
      <c r="O340" s="12"/>
      <c r="P340" s="12"/>
      <c r="Q340" s="12"/>
      <c r="R340" s="12"/>
      <c r="S340" s="12"/>
      <c r="T340" s="12"/>
      <c r="U340" s="12"/>
      <c r="V340" s="12"/>
      <c r="W340" s="12"/>
      <c r="X340" s="12"/>
      <c r="Y340" s="12"/>
      <c r="Z340" s="12"/>
      <c r="AA340" s="12"/>
      <c r="AB340" s="12"/>
      <c r="AC340" s="12"/>
      <c r="AD340" s="12"/>
      <c r="AE340" s="12"/>
      <c r="AF340" s="12"/>
    </row>
    <row r="341" ht="15.75" customHeight="1">
      <c r="A341" s="12"/>
      <c r="B341" s="29"/>
      <c r="C341" s="12"/>
      <c r="D341" s="12"/>
      <c r="E341" s="29"/>
      <c r="F341" s="12"/>
      <c r="G341" s="12"/>
      <c r="H341" s="29"/>
      <c r="I341" s="88"/>
      <c r="J341" s="88"/>
      <c r="K341" s="88"/>
      <c r="L341" s="88"/>
      <c r="M341" s="88"/>
      <c r="N341" s="102"/>
      <c r="O341" s="12"/>
      <c r="P341" s="12"/>
      <c r="Q341" s="12"/>
      <c r="R341" s="12"/>
      <c r="S341" s="12"/>
      <c r="T341" s="12"/>
      <c r="U341" s="12"/>
      <c r="V341" s="12"/>
      <c r="W341" s="12"/>
      <c r="X341" s="12"/>
      <c r="Y341" s="12"/>
      <c r="Z341" s="12"/>
      <c r="AA341" s="12"/>
      <c r="AB341" s="12"/>
      <c r="AC341" s="12"/>
      <c r="AD341" s="12"/>
      <c r="AE341" s="12"/>
      <c r="AF341" s="12"/>
    </row>
    <row r="342" ht="15.75" customHeight="1">
      <c r="A342" s="12"/>
      <c r="B342" s="29"/>
      <c r="C342" s="12"/>
      <c r="D342" s="12"/>
      <c r="E342" s="29"/>
      <c r="F342" s="12"/>
      <c r="G342" s="12"/>
      <c r="H342" s="29"/>
      <c r="I342" s="88"/>
      <c r="J342" s="88"/>
      <c r="K342" s="88"/>
      <c r="L342" s="88"/>
      <c r="M342" s="88"/>
      <c r="N342" s="102"/>
      <c r="O342" s="12"/>
      <c r="P342" s="12"/>
      <c r="Q342" s="12"/>
      <c r="R342" s="12"/>
      <c r="S342" s="12"/>
      <c r="T342" s="12"/>
      <c r="U342" s="12"/>
      <c r="V342" s="12"/>
      <c r="W342" s="12"/>
      <c r="X342" s="12"/>
      <c r="Y342" s="12"/>
      <c r="Z342" s="12"/>
      <c r="AA342" s="12"/>
      <c r="AB342" s="12"/>
      <c r="AC342" s="12"/>
      <c r="AD342" s="12"/>
      <c r="AE342" s="12"/>
      <c r="AF342" s="12"/>
    </row>
    <row r="343" ht="15.75" customHeight="1">
      <c r="A343" s="12"/>
      <c r="B343" s="29"/>
      <c r="C343" s="12"/>
      <c r="D343" s="12"/>
      <c r="E343" s="29"/>
      <c r="F343" s="12"/>
      <c r="G343" s="12"/>
      <c r="H343" s="29"/>
      <c r="I343" s="88"/>
      <c r="J343" s="88"/>
      <c r="K343" s="88"/>
      <c r="L343" s="88"/>
      <c r="M343" s="88"/>
      <c r="N343" s="102"/>
      <c r="O343" s="12"/>
      <c r="P343" s="12"/>
      <c r="Q343" s="12"/>
      <c r="R343" s="12"/>
      <c r="S343" s="12"/>
      <c r="T343" s="12"/>
      <c r="U343" s="12"/>
      <c r="V343" s="12"/>
      <c r="W343" s="12"/>
      <c r="X343" s="12"/>
      <c r="Y343" s="12"/>
      <c r="Z343" s="12"/>
      <c r="AA343" s="12"/>
      <c r="AB343" s="12"/>
      <c r="AC343" s="12"/>
      <c r="AD343" s="12"/>
      <c r="AE343" s="12"/>
      <c r="AF343" s="12"/>
    </row>
    <row r="344" ht="15.75" customHeight="1">
      <c r="A344" s="12"/>
      <c r="B344" s="29"/>
      <c r="C344" s="12"/>
      <c r="D344" s="12"/>
      <c r="E344" s="29"/>
      <c r="F344" s="12"/>
      <c r="G344" s="12"/>
      <c r="H344" s="29"/>
      <c r="I344" s="88"/>
      <c r="J344" s="88"/>
      <c r="K344" s="88"/>
      <c r="L344" s="88"/>
      <c r="M344" s="88"/>
      <c r="N344" s="102"/>
      <c r="O344" s="12"/>
      <c r="P344" s="12"/>
      <c r="Q344" s="12"/>
      <c r="R344" s="12"/>
      <c r="S344" s="12"/>
      <c r="T344" s="12"/>
      <c r="U344" s="12"/>
      <c r="V344" s="12"/>
      <c r="W344" s="12"/>
      <c r="X344" s="12"/>
      <c r="Y344" s="12"/>
      <c r="Z344" s="12"/>
      <c r="AA344" s="12"/>
      <c r="AB344" s="12"/>
      <c r="AC344" s="12"/>
      <c r="AD344" s="12"/>
      <c r="AE344" s="12"/>
      <c r="AF344" s="12"/>
    </row>
    <row r="345" ht="15.75" customHeight="1">
      <c r="A345" s="12"/>
      <c r="B345" s="29"/>
      <c r="C345" s="12"/>
      <c r="D345" s="12"/>
      <c r="E345" s="29"/>
      <c r="F345" s="12"/>
      <c r="G345" s="12"/>
      <c r="H345" s="29"/>
      <c r="I345" s="88"/>
      <c r="J345" s="88"/>
      <c r="K345" s="88"/>
      <c r="L345" s="88"/>
      <c r="M345" s="88"/>
      <c r="N345" s="102"/>
      <c r="O345" s="12"/>
      <c r="P345" s="12"/>
      <c r="Q345" s="12"/>
      <c r="R345" s="12"/>
      <c r="S345" s="12"/>
      <c r="T345" s="12"/>
      <c r="U345" s="12"/>
      <c r="V345" s="12"/>
      <c r="W345" s="12"/>
      <c r="X345" s="12"/>
      <c r="Y345" s="12"/>
      <c r="Z345" s="12"/>
      <c r="AA345" s="12"/>
      <c r="AB345" s="12"/>
      <c r="AC345" s="12"/>
      <c r="AD345" s="12"/>
      <c r="AE345" s="12"/>
      <c r="AF345" s="12"/>
    </row>
    <row r="346" ht="15.75" customHeight="1">
      <c r="A346" s="12"/>
      <c r="B346" s="29"/>
      <c r="C346" s="12"/>
      <c r="D346" s="12"/>
      <c r="E346" s="29"/>
      <c r="F346" s="12"/>
      <c r="G346" s="12"/>
      <c r="H346" s="29"/>
      <c r="I346" s="88"/>
      <c r="J346" s="88"/>
      <c r="K346" s="88"/>
      <c r="L346" s="88"/>
      <c r="M346" s="88"/>
      <c r="N346" s="102"/>
      <c r="O346" s="12"/>
      <c r="P346" s="12"/>
      <c r="Q346" s="12"/>
      <c r="R346" s="12"/>
      <c r="S346" s="12"/>
      <c r="T346" s="12"/>
      <c r="U346" s="12"/>
      <c r="V346" s="12"/>
      <c r="W346" s="12"/>
      <c r="X346" s="12"/>
      <c r="Y346" s="12"/>
      <c r="Z346" s="12"/>
      <c r="AA346" s="12"/>
      <c r="AB346" s="12"/>
      <c r="AC346" s="12"/>
      <c r="AD346" s="12"/>
      <c r="AE346" s="12"/>
      <c r="AF346" s="12"/>
    </row>
    <row r="347" ht="15.75" customHeight="1">
      <c r="A347" s="12"/>
      <c r="B347" s="29"/>
      <c r="C347" s="12"/>
      <c r="D347" s="12"/>
      <c r="E347" s="29"/>
      <c r="F347" s="12"/>
      <c r="G347" s="12"/>
      <c r="H347" s="29"/>
      <c r="I347" s="88"/>
      <c r="J347" s="88"/>
      <c r="K347" s="88"/>
      <c r="L347" s="88"/>
      <c r="M347" s="88"/>
      <c r="N347" s="102"/>
      <c r="O347" s="12"/>
      <c r="P347" s="12"/>
      <c r="Q347" s="12"/>
      <c r="R347" s="12"/>
      <c r="S347" s="12"/>
      <c r="T347" s="12"/>
      <c r="U347" s="12"/>
      <c r="V347" s="12"/>
      <c r="W347" s="12"/>
      <c r="X347" s="12"/>
      <c r="Y347" s="12"/>
      <c r="Z347" s="12"/>
      <c r="AA347" s="12"/>
      <c r="AB347" s="12"/>
      <c r="AC347" s="12"/>
      <c r="AD347" s="12"/>
      <c r="AE347" s="12"/>
      <c r="AF347" s="12"/>
    </row>
    <row r="348" ht="15.75" customHeight="1">
      <c r="A348" s="12"/>
      <c r="B348" s="29"/>
      <c r="C348" s="12"/>
      <c r="D348" s="12"/>
      <c r="E348" s="29"/>
      <c r="F348" s="12"/>
      <c r="G348" s="12"/>
      <c r="H348" s="29"/>
      <c r="I348" s="88"/>
      <c r="J348" s="88"/>
      <c r="K348" s="88"/>
      <c r="L348" s="88"/>
      <c r="M348" s="88"/>
      <c r="N348" s="102"/>
      <c r="O348" s="12"/>
      <c r="P348" s="12"/>
      <c r="Q348" s="12"/>
      <c r="R348" s="12"/>
      <c r="S348" s="12"/>
      <c r="T348" s="12"/>
      <c r="U348" s="12"/>
      <c r="V348" s="12"/>
      <c r="W348" s="12"/>
      <c r="X348" s="12"/>
      <c r="Y348" s="12"/>
      <c r="Z348" s="12"/>
      <c r="AA348" s="12"/>
      <c r="AB348" s="12"/>
      <c r="AC348" s="12"/>
      <c r="AD348" s="12"/>
      <c r="AE348" s="12"/>
      <c r="AF348" s="12"/>
    </row>
    <row r="349" ht="15.75" customHeight="1">
      <c r="A349" s="12"/>
      <c r="B349" s="29"/>
      <c r="C349" s="12"/>
      <c r="D349" s="12"/>
      <c r="E349" s="29"/>
      <c r="F349" s="12"/>
      <c r="G349" s="12"/>
      <c r="H349" s="29"/>
      <c r="I349" s="88"/>
      <c r="J349" s="88"/>
      <c r="K349" s="88"/>
      <c r="L349" s="88"/>
      <c r="M349" s="88"/>
      <c r="N349" s="102"/>
      <c r="O349" s="12"/>
      <c r="P349" s="12"/>
      <c r="Q349" s="12"/>
      <c r="R349" s="12"/>
      <c r="S349" s="12"/>
      <c r="T349" s="12"/>
      <c r="U349" s="12"/>
      <c r="V349" s="12"/>
      <c r="W349" s="12"/>
      <c r="X349" s="12"/>
      <c r="Y349" s="12"/>
      <c r="Z349" s="12"/>
      <c r="AA349" s="12"/>
      <c r="AB349" s="12"/>
      <c r="AC349" s="12"/>
      <c r="AD349" s="12"/>
      <c r="AE349" s="12"/>
      <c r="AF349" s="12"/>
    </row>
    <row r="350" ht="15.75" customHeight="1">
      <c r="A350" s="12"/>
      <c r="B350" s="29"/>
      <c r="C350" s="12"/>
      <c r="D350" s="12"/>
      <c r="E350" s="29"/>
      <c r="F350" s="12"/>
      <c r="G350" s="12"/>
      <c r="H350" s="29"/>
      <c r="I350" s="88"/>
      <c r="J350" s="88"/>
      <c r="K350" s="88"/>
      <c r="L350" s="88"/>
      <c r="M350" s="88"/>
      <c r="N350" s="102"/>
      <c r="O350" s="12"/>
      <c r="P350" s="12"/>
      <c r="Q350" s="12"/>
      <c r="R350" s="12"/>
      <c r="S350" s="12"/>
      <c r="T350" s="12"/>
      <c r="U350" s="12"/>
      <c r="V350" s="12"/>
      <c r="W350" s="12"/>
      <c r="X350" s="12"/>
      <c r="Y350" s="12"/>
      <c r="Z350" s="12"/>
      <c r="AA350" s="12"/>
      <c r="AB350" s="12"/>
      <c r="AC350" s="12"/>
      <c r="AD350" s="12"/>
      <c r="AE350" s="12"/>
      <c r="AF350" s="12"/>
    </row>
    <row r="351" ht="15.75" customHeight="1">
      <c r="A351" s="12"/>
      <c r="B351" s="29"/>
      <c r="C351" s="12"/>
      <c r="D351" s="12"/>
      <c r="E351" s="29"/>
      <c r="F351" s="12"/>
      <c r="G351" s="12"/>
      <c r="H351" s="29"/>
      <c r="I351" s="88"/>
      <c r="J351" s="88"/>
      <c r="K351" s="88"/>
      <c r="L351" s="88"/>
      <c r="M351" s="88"/>
      <c r="N351" s="102"/>
      <c r="O351" s="12"/>
      <c r="P351" s="12"/>
      <c r="Q351" s="12"/>
      <c r="R351" s="12"/>
      <c r="S351" s="12"/>
      <c r="T351" s="12"/>
      <c r="U351" s="12"/>
      <c r="V351" s="12"/>
      <c r="W351" s="12"/>
      <c r="X351" s="12"/>
      <c r="Y351" s="12"/>
      <c r="Z351" s="12"/>
      <c r="AA351" s="12"/>
      <c r="AB351" s="12"/>
      <c r="AC351" s="12"/>
      <c r="AD351" s="12"/>
      <c r="AE351" s="12"/>
      <c r="AF351" s="12"/>
    </row>
    <row r="352" ht="15.75" customHeight="1">
      <c r="A352" s="12"/>
      <c r="B352" s="29"/>
      <c r="C352" s="12"/>
      <c r="D352" s="12"/>
      <c r="E352" s="29"/>
      <c r="F352" s="12"/>
      <c r="G352" s="12"/>
      <c r="H352" s="29"/>
      <c r="I352" s="88"/>
      <c r="J352" s="88"/>
      <c r="K352" s="88"/>
      <c r="L352" s="88"/>
      <c r="M352" s="88"/>
      <c r="N352" s="102"/>
      <c r="O352" s="12"/>
      <c r="P352" s="12"/>
      <c r="Q352" s="12"/>
      <c r="R352" s="12"/>
      <c r="S352" s="12"/>
      <c r="T352" s="12"/>
      <c r="U352" s="12"/>
      <c r="V352" s="12"/>
      <c r="W352" s="12"/>
      <c r="X352" s="12"/>
      <c r="Y352" s="12"/>
      <c r="Z352" s="12"/>
      <c r="AA352" s="12"/>
      <c r="AB352" s="12"/>
      <c r="AC352" s="12"/>
      <c r="AD352" s="12"/>
      <c r="AE352" s="12"/>
      <c r="AF352" s="12"/>
    </row>
    <row r="353" ht="15.75" customHeight="1">
      <c r="A353" s="12"/>
      <c r="B353" s="29"/>
      <c r="C353" s="12"/>
      <c r="D353" s="12"/>
      <c r="E353" s="29"/>
      <c r="F353" s="12"/>
      <c r="G353" s="12"/>
      <c r="H353" s="29"/>
      <c r="I353" s="88"/>
      <c r="J353" s="88"/>
      <c r="K353" s="88"/>
      <c r="L353" s="88"/>
      <c r="M353" s="88"/>
      <c r="N353" s="102"/>
      <c r="O353" s="12"/>
      <c r="P353" s="12"/>
      <c r="Q353" s="12"/>
      <c r="R353" s="12"/>
      <c r="S353" s="12"/>
      <c r="T353" s="12"/>
      <c r="U353" s="12"/>
      <c r="V353" s="12"/>
      <c r="W353" s="12"/>
      <c r="X353" s="12"/>
      <c r="Y353" s="12"/>
      <c r="Z353" s="12"/>
      <c r="AA353" s="12"/>
      <c r="AB353" s="12"/>
      <c r="AC353" s="12"/>
      <c r="AD353" s="12"/>
      <c r="AE353" s="12"/>
      <c r="AF353" s="12"/>
    </row>
    <row r="354" ht="15.75" customHeight="1">
      <c r="A354" s="12"/>
      <c r="B354" s="29"/>
      <c r="C354" s="12"/>
      <c r="D354" s="12"/>
      <c r="E354" s="29"/>
      <c r="F354" s="12"/>
      <c r="G354" s="12"/>
      <c r="H354" s="29"/>
      <c r="I354" s="88"/>
      <c r="J354" s="88"/>
      <c r="K354" s="88"/>
      <c r="L354" s="88"/>
      <c r="M354" s="88"/>
      <c r="N354" s="102"/>
      <c r="O354" s="12"/>
      <c r="P354" s="12"/>
      <c r="Q354" s="12"/>
      <c r="R354" s="12"/>
      <c r="S354" s="12"/>
      <c r="T354" s="12"/>
      <c r="U354" s="12"/>
      <c r="V354" s="12"/>
      <c r="W354" s="12"/>
      <c r="X354" s="12"/>
      <c r="Y354" s="12"/>
      <c r="Z354" s="12"/>
      <c r="AA354" s="12"/>
      <c r="AB354" s="12"/>
      <c r="AC354" s="12"/>
      <c r="AD354" s="12"/>
      <c r="AE354" s="12"/>
      <c r="AF354" s="12"/>
    </row>
    <row r="355" ht="15.75" customHeight="1">
      <c r="A355" s="12"/>
      <c r="B355" s="29"/>
      <c r="C355" s="12"/>
      <c r="D355" s="12"/>
      <c r="E355" s="29"/>
      <c r="F355" s="12"/>
      <c r="G355" s="12"/>
      <c r="H355" s="29"/>
      <c r="I355" s="88"/>
      <c r="J355" s="88"/>
      <c r="K355" s="88"/>
      <c r="L355" s="88"/>
      <c r="M355" s="88"/>
      <c r="N355" s="102"/>
      <c r="O355" s="12"/>
      <c r="P355" s="12"/>
      <c r="Q355" s="12"/>
      <c r="R355" s="12"/>
      <c r="S355" s="12"/>
      <c r="T355" s="12"/>
      <c r="U355" s="12"/>
      <c r="V355" s="12"/>
      <c r="W355" s="12"/>
      <c r="X355" s="12"/>
      <c r="Y355" s="12"/>
      <c r="Z355" s="12"/>
      <c r="AA355" s="12"/>
      <c r="AB355" s="12"/>
      <c r="AC355" s="12"/>
      <c r="AD355" s="12"/>
      <c r="AE355" s="12"/>
      <c r="AF355" s="12"/>
    </row>
    <row r="356" ht="15.75" customHeight="1">
      <c r="A356" s="12"/>
      <c r="B356" s="29"/>
      <c r="C356" s="12"/>
      <c r="D356" s="12"/>
      <c r="E356" s="29"/>
      <c r="F356" s="12"/>
      <c r="G356" s="12"/>
      <c r="H356" s="29"/>
      <c r="I356" s="88"/>
      <c r="J356" s="88"/>
      <c r="K356" s="88"/>
      <c r="L356" s="88"/>
      <c r="M356" s="88"/>
      <c r="N356" s="102"/>
      <c r="O356" s="12"/>
      <c r="P356" s="12"/>
      <c r="Q356" s="12"/>
      <c r="R356" s="12"/>
      <c r="S356" s="12"/>
      <c r="T356" s="12"/>
      <c r="U356" s="12"/>
      <c r="V356" s="12"/>
      <c r="W356" s="12"/>
      <c r="X356" s="12"/>
      <c r="Y356" s="12"/>
      <c r="Z356" s="12"/>
      <c r="AA356" s="12"/>
      <c r="AB356" s="12"/>
      <c r="AC356" s="12"/>
      <c r="AD356" s="12"/>
      <c r="AE356" s="12"/>
      <c r="AF356" s="12"/>
    </row>
    <row r="357" ht="15.75" customHeight="1">
      <c r="A357" s="12"/>
      <c r="B357" s="29"/>
      <c r="C357" s="12"/>
      <c r="D357" s="12"/>
      <c r="E357" s="29"/>
      <c r="F357" s="12"/>
      <c r="G357" s="12"/>
      <c r="H357" s="29"/>
      <c r="I357" s="88"/>
      <c r="J357" s="88"/>
      <c r="K357" s="88"/>
      <c r="L357" s="88"/>
      <c r="M357" s="88"/>
      <c r="N357" s="102"/>
      <c r="O357" s="12"/>
      <c r="P357" s="12"/>
      <c r="Q357" s="12"/>
      <c r="R357" s="12"/>
      <c r="S357" s="12"/>
      <c r="T357" s="12"/>
      <c r="U357" s="12"/>
      <c r="V357" s="12"/>
      <c r="W357" s="12"/>
      <c r="X357" s="12"/>
      <c r="Y357" s="12"/>
      <c r="Z357" s="12"/>
      <c r="AA357" s="12"/>
      <c r="AB357" s="12"/>
      <c r="AC357" s="12"/>
      <c r="AD357" s="12"/>
      <c r="AE357" s="12"/>
      <c r="AF357" s="12"/>
    </row>
    <row r="358" ht="15.75" customHeight="1">
      <c r="A358" s="12"/>
      <c r="B358" s="29"/>
      <c r="C358" s="12"/>
      <c r="D358" s="12"/>
      <c r="E358" s="29"/>
      <c r="F358" s="12"/>
      <c r="G358" s="12"/>
      <c r="H358" s="29"/>
      <c r="I358" s="88"/>
      <c r="J358" s="88"/>
      <c r="K358" s="88"/>
      <c r="L358" s="88"/>
      <c r="M358" s="88"/>
      <c r="N358" s="102"/>
      <c r="O358" s="12"/>
      <c r="P358" s="12"/>
      <c r="Q358" s="12"/>
      <c r="R358" s="12"/>
      <c r="S358" s="12"/>
      <c r="T358" s="12"/>
      <c r="U358" s="12"/>
      <c r="V358" s="12"/>
      <c r="W358" s="12"/>
      <c r="X358" s="12"/>
      <c r="Y358" s="12"/>
      <c r="Z358" s="12"/>
      <c r="AA358" s="12"/>
      <c r="AB358" s="12"/>
      <c r="AC358" s="12"/>
      <c r="AD358" s="12"/>
      <c r="AE358" s="12"/>
      <c r="AF358" s="12"/>
    </row>
    <row r="359" ht="15.75" customHeight="1">
      <c r="A359" s="12"/>
      <c r="B359" s="29"/>
      <c r="C359" s="12"/>
      <c r="D359" s="12"/>
      <c r="E359" s="29"/>
      <c r="F359" s="12"/>
      <c r="G359" s="12"/>
      <c r="H359" s="29"/>
      <c r="I359" s="88"/>
      <c r="J359" s="88"/>
      <c r="K359" s="88"/>
      <c r="L359" s="88"/>
      <c r="M359" s="88"/>
      <c r="N359" s="102"/>
      <c r="O359" s="12"/>
      <c r="P359" s="12"/>
      <c r="Q359" s="12"/>
      <c r="R359" s="12"/>
      <c r="S359" s="12"/>
      <c r="T359" s="12"/>
      <c r="U359" s="12"/>
      <c r="V359" s="12"/>
      <c r="W359" s="12"/>
      <c r="X359" s="12"/>
      <c r="Y359" s="12"/>
      <c r="Z359" s="12"/>
      <c r="AA359" s="12"/>
      <c r="AB359" s="12"/>
      <c r="AC359" s="12"/>
      <c r="AD359" s="12"/>
      <c r="AE359" s="12"/>
      <c r="AF359" s="12"/>
    </row>
    <row r="360" ht="15.75" customHeight="1">
      <c r="A360" s="12"/>
      <c r="B360" s="29"/>
      <c r="C360" s="12"/>
      <c r="D360" s="12"/>
      <c r="E360" s="29"/>
      <c r="F360" s="12"/>
      <c r="G360" s="12"/>
      <c r="H360" s="29"/>
      <c r="I360" s="88"/>
      <c r="J360" s="88"/>
      <c r="K360" s="88"/>
      <c r="L360" s="88"/>
      <c r="M360" s="88"/>
      <c r="N360" s="102"/>
      <c r="O360" s="12"/>
      <c r="P360" s="12"/>
      <c r="Q360" s="12"/>
      <c r="R360" s="12"/>
      <c r="S360" s="12"/>
      <c r="T360" s="12"/>
      <c r="U360" s="12"/>
      <c r="V360" s="12"/>
      <c r="W360" s="12"/>
      <c r="X360" s="12"/>
      <c r="Y360" s="12"/>
      <c r="Z360" s="12"/>
      <c r="AA360" s="12"/>
      <c r="AB360" s="12"/>
      <c r="AC360" s="12"/>
      <c r="AD360" s="12"/>
      <c r="AE360" s="12"/>
      <c r="AF360" s="12"/>
    </row>
    <row r="361" ht="15.75" customHeight="1">
      <c r="A361" s="12"/>
      <c r="B361" s="29"/>
      <c r="C361" s="12"/>
      <c r="D361" s="12"/>
      <c r="E361" s="29"/>
      <c r="F361" s="12"/>
      <c r="G361" s="12"/>
      <c r="H361" s="29"/>
      <c r="I361" s="88"/>
      <c r="J361" s="88"/>
      <c r="K361" s="88"/>
      <c r="L361" s="88"/>
      <c r="M361" s="88"/>
      <c r="N361" s="102"/>
      <c r="O361" s="12"/>
      <c r="P361" s="12"/>
      <c r="Q361" s="12"/>
      <c r="R361" s="12"/>
      <c r="S361" s="12"/>
      <c r="T361" s="12"/>
      <c r="U361" s="12"/>
      <c r="V361" s="12"/>
      <c r="W361" s="12"/>
      <c r="X361" s="12"/>
      <c r="Y361" s="12"/>
      <c r="Z361" s="12"/>
      <c r="AA361" s="12"/>
      <c r="AB361" s="12"/>
      <c r="AC361" s="12"/>
      <c r="AD361" s="12"/>
      <c r="AE361" s="12"/>
      <c r="AF361" s="12"/>
    </row>
    <row r="362" ht="15.75" customHeight="1">
      <c r="A362" s="12"/>
      <c r="B362" s="29"/>
      <c r="C362" s="12"/>
      <c r="D362" s="12"/>
      <c r="E362" s="29"/>
      <c r="F362" s="12"/>
      <c r="G362" s="12"/>
      <c r="H362" s="29"/>
      <c r="I362" s="88"/>
      <c r="J362" s="88"/>
      <c r="K362" s="88"/>
      <c r="L362" s="88"/>
      <c r="M362" s="88"/>
      <c r="N362" s="102"/>
      <c r="O362" s="12"/>
      <c r="P362" s="12"/>
      <c r="Q362" s="12"/>
      <c r="R362" s="12"/>
      <c r="S362" s="12"/>
      <c r="T362" s="12"/>
      <c r="U362" s="12"/>
      <c r="V362" s="12"/>
      <c r="W362" s="12"/>
      <c r="X362" s="12"/>
      <c r="Y362" s="12"/>
      <c r="Z362" s="12"/>
      <c r="AA362" s="12"/>
      <c r="AB362" s="12"/>
      <c r="AC362" s="12"/>
      <c r="AD362" s="12"/>
      <c r="AE362" s="12"/>
      <c r="AF362" s="12"/>
    </row>
    <row r="363" ht="15.75" customHeight="1">
      <c r="A363" s="12"/>
      <c r="B363" s="29"/>
      <c r="C363" s="12"/>
      <c r="D363" s="12"/>
      <c r="E363" s="29"/>
      <c r="F363" s="12"/>
      <c r="G363" s="12"/>
      <c r="H363" s="29"/>
      <c r="I363" s="88"/>
      <c r="J363" s="88"/>
      <c r="K363" s="88"/>
      <c r="L363" s="88"/>
      <c r="M363" s="88"/>
      <c r="N363" s="102"/>
      <c r="O363" s="12"/>
      <c r="P363" s="12"/>
      <c r="Q363" s="12"/>
      <c r="R363" s="12"/>
      <c r="S363" s="12"/>
      <c r="T363" s="12"/>
      <c r="U363" s="12"/>
      <c r="V363" s="12"/>
      <c r="W363" s="12"/>
      <c r="X363" s="12"/>
      <c r="Y363" s="12"/>
      <c r="Z363" s="12"/>
      <c r="AA363" s="12"/>
      <c r="AB363" s="12"/>
      <c r="AC363" s="12"/>
      <c r="AD363" s="12"/>
      <c r="AE363" s="12"/>
      <c r="AF363" s="12"/>
    </row>
    <row r="364" ht="15.75" customHeight="1">
      <c r="A364" s="12"/>
      <c r="B364" s="29"/>
      <c r="C364" s="12"/>
      <c r="D364" s="12"/>
      <c r="E364" s="29"/>
      <c r="F364" s="12"/>
      <c r="G364" s="12"/>
      <c r="H364" s="29"/>
      <c r="I364" s="88"/>
      <c r="J364" s="88"/>
      <c r="K364" s="88"/>
      <c r="L364" s="88"/>
      <c r="M364" s="88"/>
      <c r="N364" s="102"/>
      <c r="O364" s="12"/>
      <c r="P364" s="12"/>
      <c r="Q364" s="12"/>
      <c r="R364" s="12"/>
      <c r="S364" s="12"/>
      <c r="T364" s="12"/>
      <c r="U364" s="12"/>
      <c r="V364" s="12"/>
      <c r="W364" s="12"/>
      <c r="X364" s="12"/>
      <c r="Y364" s="12"/>
      <c r="Z364" s="12"/>
      <c r="AA364" s="12"/>
      <c r="AB364" s="12"/>
      <c r="AC364" s="12"/>
      <c r="AD364" s="12"/>
      <c r="AE364" s="12"/>
      <c r="AF364" s="12"/>
    </row>
    <row r="365" ht="15.75" customHeight="1">
      <c r="A365" s="12"/>
      <c r="B365" s="29"/>
      <c r="C365" s="12"/>
      <c r="D365" s="12"/>
      <c r="E365" s="29"/>
      <c r="F365" s="12"/>
      <c r="G365" s="12"/>
      <c r="H365" s="29"/>
      <c r="I365" s="88"/>
      <c r="J365" s="88"/>
      <c r="K365" s="88"/>
      <c r="L365" s="88"/>
      <c r="M365" s="88"/>
      <c r="N365" s="102"/>
      <c r="O365" s="12"/>
      <c r="P365" s="12"/>
      <c r="Q365" s="12"/>
      <c r="R365" s="12"/>
      <c r="S365" s="12"/>
      <c r="T365" s="12"/>
      <c r="U365" s="12"/>
      <c r="V365" s="12"/>
      <c r="W365" s="12"/>
      <c r="X365" s="12"/>
      <c r="Y365" s="12"/>
      <c r="Z365" s="12"/>
      <c r="AA365" s="12"/>
      <c r="AB365" s="12"/>
      <c r="AC365" s="12"/>
      <c r="AD365" s="12"/>
      <c r="AE365" s="12"/>
      <c r="AF365" s="12"/>
    </row>
    <row r="366" ht="15.75" customHeight="1">
      <c r="A366" s="12"/>
      <c r="B366" s="29"/>
      <c r="C366" s="12"/>
      <c r="D366" s="12"/>
      <c r="E366" s="29"/>
      <c r="F366" s="12"/>
      <c r="G366" s="12"/>
      <c r="H366" s="29"/>
      <c r="I366" s="88"/>
      <c r="J366" s="88"/>
      <c r="K366" s="88"/>
      <c r="L366" s="88"/>
      <c r="M366" s="88"/>
      <c r="N366" s="102"/>
      <c r="O366" s="12"/>
      <c r="P366" s="12"/>
      <c r="Q366" s="12"/>
      <c r="R366" s="12"/>
      <c r="S366" s="12"/>
      <c r="T366" s="12"/>
      <c r="U366" s="12"/>
      <c r="V366" s="12"/>
      <c r="W366" s="12"/>
      <c r="X366" s="12"/>
      <c r="Y366" s="12"/>
      <c r="Z366" s="12"/>
      <c r="AA366" s="12"/>
      <c r="AB366" s="12"/>
      <c r="AC366" s="12"/>
      <c r="AD366" s="12"/>
      <c r="AE366" s="12"/>
      <c r="AF366" s="12"/>
    </row>
    <row r="367" ht="15.75" customHeight="1">
      <c r="A367" s="12"/>
      <c r="B367" s="29"/>
      <c r="C367" s="12"/>
      <c r="D367" s="12"/>
      <c r="E367" s="29"/>
      <c r="F367" s="12"/>
      <c r="G367" s="12"/>
      <c r="H367" s="29"/>
      <c r="I367" s="88"/>
      <c r="J367" s="88"/>
      <c r="K367" s="88"/>
      <c r="L367" s="88"/>
      <c r="M367" s="88"/>
      <c r="N367" s="102"/>
      <c r="O367" s="12"/>
      <c r="P367" s="12"/>
      <c r="Q367" s="12"/>
      <c r="R367" s="12"/>
      <c r="S367" s="12"/>
      <c r="T367" s="12"/>
      <c r="U367" s="12"/>
      <c r="V367" s="12"/>
      <c r="W367" s="12"/>
      <c r="X367" s="12"/>
      <c r="Y367" s="12"/>
      <c r="Z367" s="12"/>
      <c r="AA367" s="12"/>
      <c r="AB367" s="12"/>
      <c r="AC367" s="12"/>
      <c r="AD367" s="12"/>
      <c r="AE367" s="12"/>
      <c r="AF367" s="12"/>
    </row>
    <row r="368" ht="15.75" customHeight="1">
      <c r="A368" s="12"/>
      <c r="B368" s="29"/>
      <c r="C368" s="12"/>
      <c r="D368" s="12"/>
      <c r="E368" s="29"/>
      <c r="F368" s="12"/>
      <c r="G368" s="12"/>
      <c r="H368" s="29"/>
      <c r="I368" s="88"/>
      <c r="J368" s="88"/>
      <c r="K368" s="88"/>
      <c r="L368" s="88"/>
      <c r="M368" s="88"/>
      <c r="N368" s="102"/>
      <c r="O368" s="12"/>
      <c r="P368" s="12"/>
      <c r="Q368" s="12"/>
      <c r="R368" s="12"/>
      <c r="S368" s="12"/>
      <c r="T368" s="12"/>
      <c r="U368" s="12"/>
      <c r="V368" s="12"/>
      <c r="W368" s="12"/>
      <c r="X368" s="12"/>
      <c r="Y368" s="12"/>
      <c r="Z368" s="12"/>
      <c r="AA368" s="12"/>
      <c r="AB368" s="12"/>
      <c r="AC368" s="12"/>
      <c r="AD368" s="12"/>
      <c r="AE368" s="12"/>
      <c r="AF368" s="12"/>
    </row>
    <row r="369" ht="15.75" customHeight="1">
      <c r="A369" s="12"/>
      <c r="B369" s="29"/>
      <c r="C369" s="12"/>
      <c r="D369" s="12"/>
      <c r="E369" s="29"/>
      <c r="F369" s="12"/>
      <c r="G369" s="12"/>
      <c r="H369" s="29"/>
      <c r="I369" s="88"/>
      <c r="J369" s="88"/>
      <c r="K369" s="88"/>
      <c r="L369" s="88"/>
      <c r="M369" s="88"/>
      <c r="N369" s="102"/>
      <c r="O369" s="12"/>
      <c r="P369" s="12"/>
      <c r="Q369" s="12"/>
      <c r="R369" s="12"/>
      <c r="S369" s="12"/>
      <c r="T369" s="12"/>
      <c r="U369" s="12"/>
      <c r="V369" s="12"/>
      <c r="W369" s="12"/>
      <c r="X369" s="12"/>
      <c r="Y369" s="12"/>
      <c r="Z369" s="12"/>
      <c r="AA369" s="12"/>
      <c r="AB369" s="12"/>
      <c r="AC369" s="12"/>
      <c r="AD369" s="12"/>
      <c r="AE369" s="12"/>
      <c r="AF369" s="12"/>
    </row>
    <row r="370" ht="15.75" customHeight="1">
      <c r="A370" s="12"/>
      <c r="B370" s="29"/>
      <c r="C370" s="12"/>
      <c r="D370" s="12"/>
      <c r="E370" s="29"/>
      <c r="F370" s="12"/>
      <c r="G370" s="12"/>
      <c r="H370" s="29"/>
      <c r="I370" s="88"/>
      <c r="J370" s="88"/>
      <c r="K370" s="88"/>
      <c r="L370" s="88"/>
      <c r="M370" s="88"/>
      <c r="N370" s="102"/>
      <c r="O370" s="12"/>
      <c r="P370" s="12"/>
      <c r="Q370" s="12"/>
      <c r="R370" s="12"/>
      <c r="S370" s="12"/>
      <c r="T370" s="12"/>
      <c r="U370" s="12"/>
      <c r="V370" s="12"/>
      <c r="W370" s="12"/>
      <c r="X370" s="12"/>
      <c r="Y370" s="12"/>
      <c r="Z370" s="12"/>
      <c r="AA370" s="12"/>
      <c r="AB370" s="12"/>
      <c r="AC370" s="12"/>
      <c r="AD370" s="12"/>
      <c r="AE370" s="12"/>
      <c r="AF370" s="12"/>
    </row>
    <row r="371" ht="15.75" customHeight="1">
      <c r="A371" s="12"/>
      <c r="B371" s="29"/>
      <c r="C371" s="12"/>
      <c r="D371" s="12"/>
      <c r="E371" s="29"/>
      <c r="F371" s="12"/>
      <c r="G371" s="12"/>
      <c r="H371" s="29"/>
      <c r="I371" s="88"/>
      <c r="J371" s="88"/>
      <c r="K371" s="88"/>
      <c r="L371" s="88"/>
      <c r="M371" s="88"/>
      <c r="N371" s="102"/>
      <c r="O371" s="12"/>
      <c r="P371" s="12"/>
      <c r="Q371" s="12"/>
      <c r="R371" s="12"/>
      <c r="S371" s="12"/>
      <c r="T371" s="12"/>
      <c r="U371" s="12"/>
      <c r="V371" s="12"/>
      <c r="W371" s="12"/>
      <c r="X371" s="12"/>
      <c r="Y371" s="12"/>
      <c r="Z371" s="12"/>
      <c r="AA371" s="12"/>
      <c r="AB371" s="12"/>
      <c r="AC371" s="12"/>
      <c r="AD371" s="12"/>
      <c r="AE371" s="12"/>
      <c r="AF371" s="12"/>
    </row>
    <row r="372" ht="15.75" customHeight="1">
      <c r="A372" s="12"/>
      <c r="B372" s="29"/>
      <c r="C372" s="12"/>
      <c r="D372" s="12"/>
      <c r="E372" s="29"/>
      <c r="F372" s="12"/>
      <c r="G372" s="12"/>
      <c r="H372" s="29"/>
      <c r="I372" s="88"/>
      <c r="J372" s="88"/>
      <c r="K372" s="88"/>
      <c r="L372" s="88"/>
      <c r="M372" s="88"/>
      <c r="N372" s="102"/>
      <c r="O372" s="12"/>
      <c r="P372" s="12"/>
      <c r="Q372" s="12"/>
      <c r="R372" s="12"/>
      <c r="S372" s="12"/>
      <c r="T372" s="12"/>
      <c r="U372" s="12"/>
      <c r="V372" s="12"/>
      <c r="W372" s="12"/>
      <c r="X372" s="12"/>
      <c r="Y372" s="12"/>
      <c r="Z372" s="12"/>
      <c r="AA372" s="12"/>
      <c r="AB372" s="12"/>
      <c r="AC372" s="12"/>
      <c r="AD372" s="12"/>
      <c r="AE372" s="12"/>
      <c r="AF372" s="12"/>
    </row>
    <row r="373" ht="15.75" customHeight="1">
      <c r="A373" s="12"/>
      <c r="B373" s="29"/>
      <c r="C373" s="12"/>
      <c r="D373" s="12"/>
      <c r="E373" s="29"/>
      <c r="F373" s="12"/>
      <c r="G373" s="12"/>
      <c r="H373" s="29"/>
      <c r="I373" s="88"/>
      <c r="J373" s="88"/>
      <c r="K373" s="88"/>
      <c r="L373" s="88"/>
      <c r="M373" s="88"/>
      <c r="N373" s="102"/>
      <c r="O373" s="12"/>
      <c r="P373" s="12"/>
      <c r="Q373" s="12"/>
      <c r="R373" s="12"/>
      <c r="S373" s="12"/>
      <c r="T373" s="12"/>
      <c r="U373" s="12"/>
      <c r="V373" s="12"/>
      <c r="W373" s="12"/>
      <c r="X373" s="12"/>
      <c r="Y373" s="12"/>
      <c r="Z373" s="12"/>
      <c r="AA373" s="12"/>
      <c r="AB373" s="12"/>
      <c r="AC373" s="12"/>
      <c r="AD373" s="12"/>
      <c r="AE373" s="12"/>
      <c r="AF373" s="12"/>
    </row>
    <row r="374" ht="15.75" customHeight="1">
      <c r="A374" s="12"/>
      <c r="B374" s="29"/>
      <c r="C374" s="12"/>
      <c r="D374" s="12"/>
      <c r="E374" s="29"/>
      <c r="F374" s="12"/>
      <c r="G374" s="12"/>
      <c r="H374" s="29"/>
      <c r="I374" s="88"/>
      <c r="J374" s="88"/>
      <c r="K374" s="88"/>
      <c r="L374" s="88"/>
      <c r="M374" s="88"/>
      <c r="N374" s="102"/>
      <c r="O374" s="12"/>
      <c r="P374" s="12"/>
      <c r="Q374" s="12"/>
      <c r="R374" s="12"/>
      <c r="S374" s="12"/>
      <c r="T374" s="12"/>
      <c r="U374" s="12"/>
      <c r="V374" s="12"/>
      <c r="W374" s="12"/>
      <c r="X374" s="12"/>
      <c r="Y374" s="12"/>
      <c r="Z374" s="12"/>
      <c r="AA374" s="12"/>
      <c r="AB374" s="12"/>
      <c r="AC374" s="12"/>
      <c r="AD374" s="12"/>
      <c r="AE374" s="12"/>
      <c r="AF374" s="12"/>
    </row>
    <row r="375" ht="15.75" customHeight="1">
      <c r="A375" s="12"/>
      <c r="B375" s="29"/>
      <c r="C375" s="12"/>
      <c r="D375" s="12"/>
      <c r="E375" s="29"/>
      <c r="F375" s="12"/>
      <c r="G375" s="12"/>
      <c r="H375" s="29"/>
      <c r="I375" s="88"/>
      <c r="J375" s="88"/>
      <c r="K375" s="88"/>
      <c r="L375" s="88"/>
      <c r="M375" s="88"/>
      <c r="N375" s="102"/>
      <c r="O375" s="12"/>
      <c r="P375" s="12"/>
      <c r="Q375" s="12"/>
      <c r="R375" s="12"/>
      <c r="S375" s="12"/>
      <c r="T375" s="12"/>
      <c r="U375" s="12"/>
      <c r="V375" s="12"/>
      <c r="W375" s="12"/>
      <c r="X375" s="12"/>
      <c r="Y375" s="12"/>
      <c r="Z375" s="12"/>
      <c r="AA375" s="12"/>
      <c r="AB375" s="12"/>
      <c r="AC375" s="12"/>
      <c r="AD375" s="12"/>
      <c r="AE375" s="12"/>
      <c r="AF375" s="12"/>
    </row>
    <row r="376" ht="15.75" customHeight="1">
      <c r="A376" s="12"/>
      <c r="B376" s="29"/>
      <c r="C376" s="12"/>
      <c r="D376" s="12"/>
      <c r="E376" s="29"/>
      <c r="F376" s="12"/>
      <c r="G376" s="12"/>
      <c r="H376" s="29"/>
      <c r="I376" s="88"/>
      <c r="J376" s="88"/>
      <c r="K376" s="88"/>
      <c r="L376" s="88"/>
      <c r="M376" s="88"/>
      <c r="N376" s="102"/>
      <c r="O376" s="12"/>
      <c r="P376" s="12"/>
      <c r="Q376" s="12"/>
      <c r="R376" s="12"/>
      <c r="S376" s="12"/>
      <c r="T376" s="12"/>
      <c r="U376" s="12"/>
      <c r="V376" s="12"/>
      <c r="W376" s="12"/>
      <c r="X376" s="12"/>
      <c r="Y376" s="12"/>
      <c r="Z376" s="12"/>
      <c r="AA376" s="12"/>
      <c r="AB376" s="12"/>
      <c r="AC376" s="12"/>
      <c r="AD376" s="12"/>
      <c r="AE376" s="12"/>
      <c r="AF376" s="12"/>
    </row>
    <row r="377" ht="15.75" customHeight="1">
      <c r="A377" s="12"/>
      <c r="B377" s="29"/>
      <c r="C377" s="12"/>
      <c r="D377" s="12"/>
      <c r="E377" s="29"/>
      <c r="F377" s="12"/>
      <c r="G377" s="12"/>
      <c r="H377" s="29"/>
      <c r="I377" s="88"/>
      <c r="J377" s="88"/>
      <c r="K377" s="88"/>
      <c r="L377" s="88"/>
      <c r="M377" s="88"/>
      <c r="N377" s="102"/>
      <c r="O377" s="12"/>
      <c r="P377" s="12"/>
      <c r="Q377" s="12"/>
      <c r="R377" s="12"/>
      <c r="S377" s="12"/>
      <c r="T377" s="12"/>
      <c r="U377" s="12"/>
      <c r="V377" s="12"/>
      <c r="W377" s="12"/>
      <c r="X377" s="12"/>
      <c r="Y377" s="12"/>
      <c r="Z377" s="12"/>
      <c r="AA377" s="12"/>
      <c r="AB377" s="12"/>
      <c r="AC377" s="12"/>
      <c r="AD377" s="12"/>
      <c r="AE377" s="12"/>
      <c r="AF377" s="12"/>
    </row>
    <row r="378" ht="15.75" customHeight="1">
      <c r="A378" s="12"/>
      <c r="B378" s="29"/>
      <c r="C378" s="12"/>
      <c r="D378" s="12"/>
      <c r="E378" s="29"/>
      <c r="F378" s="12"/>
      <c r="G378" s="12"/>
      <c r="H378" s="29"/>
      <c r="I378" s="88"/>
      <c r="J378" s="88"/>
      <c r="K378" s="88"/>
      <c r="L378" s="88"/>
      <c r="M378" s="88"/>
      <c r="N378" s="102"/>
      <c r="O378" s="12"/>
      <c r="P378" s="12"/>
      <c r="Q378" s="12"/>
      <c r="R378" s="12"/>
      <c r="S378" s="12"/>
      <c r="T378" s="12"/>
      <c r="U378" s="12"/>
      <c r="V378" s="12"/>
      <c r="W378" s="12"/>
      <c r="X378" s="12"/>
      <c r="Y378" s="12"/>
      <c r="Z378" s="12"/>
      <c r="AA378" s="12"/>
      <c r="AB378" s="12"/>
      <c r="AC378" s="12"/>
      <c r="AD378" s="12"/>
      <c r="AE378" s="12"/>
      <c r="AF378" s="12"/>
    </row>
    <row r="379" ht="15.75" customHeight="1">
      <c r="A379" s="12"/>
      <c r="B379" s="29"/>
      <c r="C379" s="12"/>
      <c r="D379" s="12"/>
      <c r="E379" s="29"/>
      <c r="F379" s="12"/>
      <c r="G379" s="12"/>
      <c r="H379" s="29"/>
      <c r="I379" s="88"/>
      <c r="J379" s="88"/>
      <c r="K379" s="88"/>
      <c r="L379" s="88"/>
      <c r="M379" s="88"/>
      <c r="N379" s="102"/>
      <c r="O379" s="12"/>
      <c r="P379" s="12"/>
      <c r="Q379" s="12"/>
      <c r="R379" s="12"/>
      <c r="S379" s="12"/>
      <c r="T379" s="12"/>
      <c r="U379" s="12"/>
      <c r="V379" s="12"/>
      <c r="W379" s="12"/>
      <c r="X379" s="12"/>
      <c r="Y379" s="12"/>
      <c r="Z379" s="12"/>
      <c r="AA379" s="12"/>
      <c r="AB379" s="12"/>
      <c r="AC379" s="12"/>
      <c r="AD379" s="12"/>
      <c r="AE379" s="12"/>
      <c r="AF379" s="12"/>
    </row>
    <row r="380" ht="15.75" customHeight="1">
      <c r="A380" s="12"/>
      <c r="B380" s="29"/>
      <c r="C380" s="12"/>
      <c r="D380" s="12"/>
      <c r="E380" s="29"/>
      <c r="F380" s="12"/>
      <c r="G380" s="12"/>
      <c r="H380" s="29"/>
      <c r="I380" s="88"/>
      <c r="J380" s="88"/>
      <c r="K380" s="88"/>
      <c r="L380" s="88"/>
      <c r="M380" s="88"/>
      <c r="N380" s="102"/>
      <c r="O380" s="12"/>
      <c r="P380" s="12"/>
      <c r="Q380" s="12"/>
      <c r="R380" s="12"/>
      <c r="S380" s="12"/>
      <c r="T380" s="12"/>
      <c r="U380" s="12"/>
      <c r="V380" s="12"/>
      <c r="W380" s="12"/>
      <c r="X380" s="12"/>
      <c r="Y380" s="12"/>
      <c r="Z380" s="12"/>
      <c r="AA380" s="12"/>
      <c r="AB380" s="12"/>
      <c r="AC380" s="12"/>
      <c r="AD380" s="12"/>
      <c r="AE380" s="12"/>
      <c r="AF380" s="12"/>
    </row>
    <row r="381" ht="15.75" customHeight="1">
      <c r="A381" s="12"/>
      <c r="B381" s="29"/>
      <c r="C381" s="12"/>
      <c r="D381" s="12"/>
      <c r="E381" s="29"/>
      <c r="F381" s="12"/>
      <c r="G381" s="12"/>
      <c r="H381" s="29"/>
      <c r="I381" s="88"/>
      <c r="J381" s="88"/>
      <c r="K381" s="88"/>
      <c r="L381" s="88"/>
      <c r="M381" s="88"/>
      <c r="N381" s="102"/>
      <c r="O381" s="12"/>
      <c r="P381" s="12"/>
      <c r="Q381" s="12"/>
      <c r="R381" s="12"/>
      <c r="S381" s="12"/>
      <c r="T381" s="12"/>
      <c r="U381" s="12"/>
      <c r="V381" s="12"/>
      <c r="W381" s="12"/>
      <c r="X381" s="12"/>
      <c r="Y381" s="12"/>
      <c r="Z381" s="12"/>
      <c r="AA381" s="12"/>
      <c r="AB381" s="12"/>
      <c r="AC381" s="12"/>
      <c r="AD381" s="12"/>
      <c r="AE381" s="12"/>
      <c r="AF381" s="12"/>
    </row>
    <row r="382" ht="15.75" customHeight="1">
      <c r="A382" s="12"/>
      <c r="B382" s="29"/>
      <c r="C382" s="12"/>
      <c r="D382" s="12"/>
      <c r="E382" s="29"/>
      <c r="F382" s="12"/>
      <c r="G382" s="12"/>
      <c r="H382" s="29"/>
      <c r="I382" s="88"/>
      <c r="J382" s="88"/>
      <c r="K382" s="88"/>
      <c r="L382" s="88"/>
      <c r="M382" s="88"/>
      <c r="N382" s="102"/>
      <c r="O382" s="12"/>
      <c r="P382" s="12"/>
      <c r="Q382" s="12"/>
      <c r="R382" s="12"/>
      <c r="S382" s="12"/>
      <c r="T382" s="12"/>
      <c r="U382" s="12"/>
      <c r="V382" s="12"/>
      <c r="W382" s="12"/>
      <c r="X382" s="12"/>
      <c r="Y382" s="12"/>
      <c r="Z382" s="12"/>
      <c r="AA382" s="12"/>
      <c r="AB382" s="12"/>
      <c r="AC382" s="12"/>
      <c r="AD382" s="12"/>
      <c r="AE382" s="12"/>
      <c r="AF382" s="12"/>
    </row>
    <row r="383" ht="15.75" customHeight="1">
      <c r="A383" s="12"/>
      <c r="B383" s="29"/>
      <c r="C383" s="12"/>
      <c r="D383" s="12"/>
      <c r="E383" s="29"/>
      <c r="F383" s="12"/>
      <c r="G383" s="12"/>
      <c r="H383" s="29"/>
      <c r="I383" s="88"/>
      <c r="J383" s="88"/>
      <c r="K383" s="88"/>
      <c r="L383" s="88"/>
      <c r="M383" s="88"/>
      <c r="N383" s="102"/>
      <c r="O383" s="12"/>
      <c r="P383" s="12"/>
      <c r="Q383" s="12"/>
      <c r="R383" s="12"/>
      <c r="S383" s="12"/>
      <c r="T383" s="12"/>
      <c r="U383" s="12"/>
      <c r="V383" s="12"/>
      <c r="W383" s="12"/>
      <c r="X383" s="12"/>
      <c r="Y383" s="12"/>
      <c r="Z383" s="12"/>
      <c r="AA383" s="12"/>
      <c r="AB383" s="12"/>
      <c r="AC383" s="12"/>
      <c r="AD383" s="12"/>
      <c r="AE383" s="12"/>
      <c r="AF383" s="12"/>
    </row>
    <row r="384" ht="15.75" customHeight="1">
      <c r="A384" s="12"/>
      <c r="B384" s="29"/>
      <c r="C384" s="12"/>
      <c r="D384" s="12"/>
      <c r="E384" s="29"/>
      <c r="F384" s="12"/>
      <c r="G384" s="12"/>
      <c r="H384" s="29"/>
      <c r="I384" s="88"/>
      <c r="J384" s="88"/>
      <c r="K384" s="88"/>
      <c r="L384" s="88"/>
      <c r="M384" s="88"/>
      <c r="N384" s="102"/>
      <c r="O384" s="12"/>
      <c r="P384" s="12"/>
      <c r="Q384" s="12"/>
      <c r="R384" s="12"/>
      <c r="S384" s="12"/>
      <c r="T384" s="12"/>
      <c r="U384" s="12"/>
      <c r="V384" s="12"/>
      <c r="W384" s="12"/>
      <c r="X384" s="12"/>
      <c r="Y384" s="12"/>
      <c r="Z384" s="12"/>
      <c r="AA384" s="12"/>
      <c r="AB384" s="12"/>
      <c r="AC384" s="12"/>
      <c r="AD384" s="12"/>
      <c r="AE384" s="12"/>
      <c r="AF384" s="12"/>
    </row>
    <row r="385" ht="15.75" customHeight="1">
      <c r="A385" s="12"/>
      <c r="B385" s="29"/>
      <c r="C385" s="12"/>
      <c r="D385" s="12"/>
      <c r="E385" s="29"/>
      <c r="F385" s="12"/>
      <c r="G385" s="12"/>
      <c r="H385" s="29"/>
      <c r="I385" s="88"/>
      <c r="J385" s="88"/>
      <c r="K385" s="88"/>
      <c r="L385" s="88"/>
      <c r="M385" s="88"/>
      <c r="N385" s="102"/>
      <c r="O385" s="12"/>
      <c r="P385" s="12"/>
      <c r="Q385" s="12"/>
      <c r="R385" s="12"/>
      <c r="S385" s="12"/>
      <c r="T385" s="12"/>
      <c r="U385" s="12"/>
      <c r="V385" s="12"/>
      <c r="W385" s="12"/>
      <c r="X385" s="12"/>
      <c r="Y385" s="12"/>
      <c r="Z385" s="12"/>
      <c r="AA385" s="12"/>
      <c r="AB385" s="12"/>
      <c r="AC385" s="12"/>
      <c r="AD385" s="12"/>
      <c r="AE385" s="12"/>
      <c r="AF385" s="12"/>
    </row>
    <row r="386" ht="15.75" customHeight="1">
      <c r="A386" s="12"/>
      <c r="B386" s="29"/>
      <c r="C386" s="12"/>
      <c r="D386" s="12"/>
      <c r="E386" s="29"/>
      <c r="F386" s="12"/>
      <c r="G386" s="12"/>
      <c r="H386" s="29"/>
      <c r="I386" s="88"/>
      <c r="J386" s="88"/>
      <c r="K386" s="88"/>
      <c r="L386" s="88"/>
      <c r="M386" s="88"/>
      <c r="N386" s="102"/>
      <c r="O386" s="12"/>
      <c r="P386" s="12"/>
      <c r="Q386" s="12"/>
      <c r="R386" s="12"/>
      <c r="S386" s="12"/>
      <c r="T386" s="12"/>
      <c r="U386" s="12"/>
      <c r="V386" s="12"/>
      <c r="W386" s="12"/>
      <c r="X386" s="12"/>
      <c r="Y386" s="12"/>
      <c r="Z386" s="12"/>
      <c r="AA386" s="12"/>
      <c r="AB386" s="12"/>
      <c r="AC386" s="12"/>
      <c r="AD386" s="12"/>
      <c r="AE386" s="12"/>
      <c r="AF386" s="12"/>
    </row>
    <row r="387" ht="15.75" customHeight="1">
      <c r="A387" s="12"/>
      <c r="B387" s="29"/>
      <c r="C387" s="12"/>
      <c r="D387" s="12"/>
      <c r="E387" s="29"/>
      <c r="F387" s="12"/>
      <c r="G387" s="12"/>
      <c r="H387" s="29"/>
      <c r="I387" s="88"/>
      <c r="J387" s="88"/>
      <c r="K387" s="88"/>
      <c r="L387" s="88"/>
      <c r="M387" s="88"/>
      <c r="N387" s="102"/>
      <c r="O387" s="12"/>
      <c r="P387" s="12"/>
      <c r="Q387" s="12"/>
      <c r="R387" s="12"/>
      <c r="S387" s="12"/>
      <c r="T387" s="12"/>
      <c r="U387" s="12"/>
      <c r="V387" s="12"/>
      <c r="W387" s="12"/>
      <c r="X387" s="12"/>
      <c r="Y387" s="12"/>
      <c r="Z387" s="12"/>
      <c r="AA387" s="12"/>
      <c r="AB387" s="12"/>
      <c r="AC387" s="12"/>
      <c r="AD387" s="12"/>
      <c r="AE387" s="12"/>
      <c r="AF387" s="12"/>
    </row>
    <row r="388" ht="15.75" customHeight="1">
      <c r="A388" s="12"/>
      <c r="B388" s="29"/>
      <c r="C388" s="12"/>
      <c r="D388" s="12"/>
      <c r="E388" s="29"/>
      <c r="F388" s="12"/>
      <c r="G388" s="12"/>
      <c r="H388" s="29"/>
      <c r="I388" s="88"/>
      <c r="J388" s="88"/>
      <c r="K388" s="88"/>
      <c r="L388" s="88"/>
      <c r="M388" s="88"/>
      <c r="N388" s="102"/>
      <c r="O388" s="12"/>
      <c r="P388" s="12"/>
      <c r="Q388" s="12"/>
      <c r="R388" s="12"/>
      <c r="S388" s="12"/>
      <c r="T388" s="12"/>
      <c r="U388" s="12"/>
      <c r="V388" s="12"/>
      <c r="W388" s="12"/>
      <c r="X388" s="12"/>
      <c r="Y388" s="12"/>
      <c r="Z388" s="12"/>
      <c r="AA388" s="12"/>
      <c r="AB388" s="12"/>
      <c r="AC388" s="12"/>
      <c r="AD388" s="12"/>
      <c r="AE388" s="12"/>
      <c r="AF388" s="12"/>
    </row>
    <row r="389" ht="15.75" customHeight="1">
      <c r="A389" s="12"/>
      <c r="B389" s="29"/>
      <c r="C389" s="12"/>
      <c r="D389" s="12"/>
      <c r="E389" s="29"/>
      <c r="F389" s="12"/>
      <c r="G389" s="12"/>
      <c r="H389" s="29"/>
      <c r="I389" s="88"/>
      <c r="J389" s="88"/>
      <c r="K389" s="88"/>
      <c r="L389" s="88"/>
      <c r="M389" s="88"/>
      <c r="N389" s="102"/>
      <c r="O389" s="12"/>
      <c r="P389" s="12"/>
      <c r="Q389" s="12"/>
      <c r="R389" s="12"/>
      <c r="S389" s="12"/>
      <c r="T389" s="12"/>
      <c r="U389" s="12"/>
      <c r="V389" s="12"/>
      <c r="W389" s="12"/>
      <c r="X389" s="12"/>
      <c r="Y389" s="12"/>
      <c r="Z389" s="12"/>
      <c r="AA389" s="12"/>
      <c r="AB389" s="12"/>
      <c r="AC389" s="12"/>
      <c r="AD389" s="12"/>
      <c r="AE389" s="12"/>
      <c r="AF389" s="12"/>
    </row>
    <row r="390" ht="15.75" customHeight="1">
      <c r="A390" s="12"/>
      <c r="B390" s="29"/>
      <c r="C390" s="12"/>
      <c r="D390" s="12"/>
      <c r="E390" s="29"/>
      <c r="F390" s="12"/>
      <c r="G390" s="12"/>
      <c r="H390" s="29"/>
      <c r="I390" s="88"/>
      <c r="J390" s="88"/>
      <c r="K390" s="88"/>
      <c r="L390" s="88"/>
      <c r="M390" s="88"/>
      <c r="N390" s="102"/>
      <c r="O390" s="12"/>
      <c r="P390" s="12"/>
      <c r="Q390" s="12"/>
      <c r="R390" s="12"/>
      <c r="S390" s="12"/>
      <c r="T390" s="12"/>
      <c r="U390" s="12"/>
      <c r="V390" s="12"/>
      <c r="W390" s="12"/>
      <c r="X390" s="12"/>
      <c r="Y390" s="12"/>
      <c r="Z390" s="12"/>
      <c r="AA390" s="12"/>
      <c r="AB390" s="12"/>
      <c r="AC390" s="12"/>
      <c r="AD390" s="12"/>
      <c r="AE390" s="12"/>
      <c r="AF390" s="12"/>
    </row>
    <row r="391" ht="15.75" customHeight="1">
      <c r="A391" s="12"/>
      <c r="B391" s="29"/>
      <c r="C391" s="12"/>
      <c r="D391" s="12"/>
      <c r="E391" s="29"/>
      <c r="F391" s="12"/>
      <c r="G391" s="12"/>
      <c r="H391" s="29"/>
      <c r="I391" s="88"/>
      <c r="J391" s="88"/>
      <c r="K391" s="88"/>
      <c r="L391" s="88"/>
      <c r="M391" s="88"/>
      <c r="N391" s="102"/>
      <c r="O391" s="12"/>
      <c r="P391" s="12"/>
      <c r="Q391" s="12"/>
      <c r="R391" s="12"/>
      <c r="S391" s="12"/>
      <c r="T391" s="12"/>
      <c r="U391" s="12"/>
      <c r="V391" s="12"/>
      <c r="W391" s="12"/>
      <c r="X391" s="12"/>
      <c r="Y391" s="12"/>
      <c r="Z391" s="12"/>
      <c r="AA391" s="12"/>
      <c r="AB391" s="12"/>
      <c r="AC391" s="12"/>
      <c r="AD391" s="12"/>
      <c r="AE391" s="12"/>
      <c r="AF391" s="12"/>
    </row>
    <row r="392" ht="15.75" customHeight="1">
      <c r="A392" s="12"/>
      <c r="B392" s="29"/>
      <c r="C392" s="12"/>
      <c r="D392" s="12"/>
      <c r="E392" s="29"/>
      <c r="F392" s="12"/>
      <c r="G392" s="12"/>
      <c r="H392" s="29"/>
      <c r="I392" s="88"/>
      <c r="J392" s="88"/>
      <c r="K392" s="88"/>
      <c r="L392" s="88"/>
      <c r="M392" s="88"/>
      <c r="N392" s="102"/>
      <c r="O392" s="12"/>
      <c r="P392" s="12"/>
      <c r="Q392" s="12"/>
      <c r="R392" s="12"/>
      <c r="S392" s="12"/>
      <c r="T392" s="12"/>
      <c r="U392" s="12"/>
      <c r="V392" s="12"/>
      <c r="W392" s="12"/>
      <c r="X392" s="12"/>
      <c r="Y392" s="12"/>
      <c r="Z392" s="12"/>
      <c r="AA392" s="12"/>
      <c r="AB392" s="12"/>
      <c r="AC392" s="12"/>
      <c r="AD392" s="12"/>
      <c r="AE392" s="12"/>
      <c r="AF392" s="12"/>
    </row>
    <row r="393" ht="15.75" customHeight="1">
      <c r="A393" s="12"/>
      <c r="B393" s="29"/>
      <c r="C393" s="12"/>
      <c r="D393" s="12"/>
      <c r="E393" s="29"/>
      <c r="F393" s="12"/>
      <c r="G393" s="12"/>
      <c r="H393" s="29"/>
      <c r="I393" s="88"/>
      <c r="J393" s="88"/>
      <c r="K393" s="88"/>
      <c r="L393" s="88"/>
      <c r="M393" s="88"/>
      <c r="N393" s="102"/>
      <c r="O393" s="12"/>
      <c r="P393" s="12"/>
      <c r="Q393" s="12"/>
      <c r="R393" s="12"/>
      <c r="S393" s="12"/>
      <c r="T393" s="12"/>
      <c r="U393" s="12"/>
      <c r="V393" s="12"/>
      <c r="W393" s="12"/>
      <c r="X393" s="12"/>
      <c r="Y393" s="12"/>
      <c r="Z393" s="12"/>
      <c r="AA393" s="12"/>
      <c r="AB393" s="12"/>
      <c r="AC393" s="12"/>
      <c r="AD393" s="12"/>
      <c r="AE393" s="12"/>
      <c r="AF393" s="12"/>
    </row>
    <row r="394" ht="15.75" customHeight="1">
      <c r="A394" s="12"/>
      <c r="B394" s="29"/>
      <c r="C394" s="12"/>
      <c r="D394" s="12"/>
      <c r="E394" s="29"/>
      <c r="F394" s="12"/>
      <c r="G394" s="12"/>
      <c r="H394" s="29"/>
      <c r="I394" s="88"/>
      <c r="J394" s="88"/>
      <c r="K394" s="88"/>
      <c r="L394" s="88"/>
      <c r="M394" s="88"/>
      <c r="N394" s="102"/>
      <c r="O394" s="12"/>
      <c r="P394" s="12"/>
      <c r="Q394" s="12"/>
      <c r="R394" s="12"/>
      <c r="S394" s="12"/>
      <c r="T394" s="12"/>
      <c r="U394" s="12"/>
      <c r="V394" s="12"/>
      <c r="W394" s="12"/>
      <c r="X394" s="12"/>
      <c r="Y394" s="12"/>
      <c r="Z394" s="12"/>
      <c r="AA394" s="12"/>
      <c r="AB394" s="12"/>
      <c r="AC394" s="12"/>
      <c r="AD394" s="12"/>
      <c r="AE394" s="12"/>
      <c r="AF394" s="12"/>
    </row>
    <row r="395" ht="15.75" customHeight="1">
      <c r="A395" s="12"/>
      <c r="B395" s="29"/>
      <c r="C395" s="12"/>
      <c r="D395" s="12"/>
      <c r="E395" s="29"/>
      <c r="F395" s="12"/>
      <c r="G395" s="12"/>
      <c r="H395" s="29"/>
      <c r="I395" s="88"/>
      <c r="J395" s="88"/>
      <c r="K395" s="88"/>
      <c r="L395" s="88"/>
      <c r="M395" s="88"/>
      <c r="N395" s="102"/>
      <c r="O395" s="12"/>
      <c r="P395" s="12"/>
      <c r="Q395" s="12"/>
      <c r="R395" s="12"/>
      <c r="S395" s="12"/>
      <c r="T395" s="12"/>
      <c r="U395" s="12"/>
      <c r="V395" s="12"/>
      <c r="W395" s="12"/>
      <c r="X395" s="12"/>
      <c r="Y395" s="12"/>
      <c r="Z395" s="12"/>
      <c r="AA395" s="12"/>
      <c r="AB395" s="12"/>
      <c r="AC395" s="12"/>
      <c r="AD395" s="12"/>
      <c r="AE395" s="12"/>
      <c r="AF395" s="12"/>
    </row>
    <row r="396" ht="15.75" customHeight="1">
      <c r="A396" s="12"/>
      <c r="B396" s="29"/>
      <c r="C396" s="12"/>
      <c r="D396" s="12"/>
      <c r="E396" s="29"/>
      <c r="F396" s="12"/>
      <c r="G396" s="12"/>
      <c r="H396" s="29"/>
      <c r="I396" s="88"/>
      <c r="J396" s="88"/>
      <c r="K396" s="88"/>
      <c r="L396" s="88"/>
      <c r="M396" s="88"/>
      <c r="N396" s="102"/>
      <c r="O396" s="12"/>
      <c r="P396" s="12"/>
      <c r="Q396" s="12"/>
      <c r="R396" s="12"/>
      <c r="S396" s="12"/>
      <c r="T396" s="12"/>
      <c r="U396" s="12"/>
      <c r="V396" s="12"/>
      <c r="W396" s="12"/>
      <c r="X396" s="12"/>
      <c r="Y396" s="12"/>
      <c r="Z396" s="12"/>
      <c r="AA396" s="12"/>
      <c r="AB396" s="12"/>
      <c r="AC396" s="12"/>
      <c r="AD396" s="12"/>
      <c r="AE396" s="12"/>
      <c r="AF396" s="12"/>
    </row>
    <row r="397" ht="15.75" customHeight="1">
      <c r="A397" s="12"/>
      <c r="B397" s="29"/>
      <c r="C397" s="12"/>
      <c r="D397" s="12"/>
      <c r="E397" s="29"/>
      <c r="F397" s="12"/>
      <c r="G397" s="12"/>
      <c r="H397" s="29"/>
      <c r="I397" s="88"/>
      <c r="J397" s="88"/>
      <c r="K397" s="88"/>
      <c r="L397" s="88"/>
      <c r="M397" s="88"/>
      <c r="N397" s="102"/>
      <c r="O397" s="12"/>
      <c r="P397" s="12"/>
      <c r="Q397" s="12"/>
      <c r="R397" s="12"/>
      <c r="S397" s="12"/>
      <c r="T397" s="12"/>
      <c r="U397" s="12"/>
      <c r="V397" s="12"/>
      <c r="W397" s="12"/>
      <c r="X397" s="12"/>
      <c r="Y397" s="12"/>
      <c r="Z397" s="12"/>
      <c r="AA397" s="12"/>
      <c r="AB397" s="12"/>
      <c r="AC397" s="12"/>
      <c r="AD397" s="12"/>
      <c r="AE397" s="12"/>
      <c r="AF397" s="12"/>
    </row>
    <row r="398" ht="15.75" customHeight="1">
      <c r="A398" s="12"/>
      <c r="B398" s="29"/>
      <c r="C398" s="12"/>
      <c r="D398" s="12"/>
      <c r="E398" s="29"/>
      <c r="F398" s="12"/>
      <c r="G398" s="12"/>
      <c r="H398" s="29"/>
      <c r="I398" s="88"/>
      <c r="J398" s="88"/>
      <c r="K398" s="88"/>
      <c r="L398" s="88"/>
      <c r="M398" s="88"/>
      <c r="N398" s="102"/>
      <c r="O398" s="12"/>
      <c r="P398" s="12"/>
      <c r="Q398" s="12"/>
      <c r="R398" s="12"/>
      <c r="S398" s="12"/>
      <c r="T398" s="12"/>
      <c r="U398" s="12"/>
      <c r="V398" s="12"/>
      <c r="W398" s="12"/>
      <c r="X398" s="12"/>
      <c r="Y398" s="12"/>
      <c r="Z398" s="12"/>
      <c r="AA398" s="12"/>
      <c r="AB398" s="12"/>
      <c r="AC398" s="12"/>
      <c r="AD398" s="12"/>
      <c r="AE398" s="12"/>
      <c r="AF398" s="12"/>
    </row>
    <row r="399" ht="15.75" customHeight="1">
      <c r="A399" s="12"/>
      <c r="B399" s="29"/>
      <c r="C399" s="12"/>
      <c r="D399" s="12"/>
      <c r="E399" s="29"/>
      <c r="F399" s="12"/>
      <c r="G399" s="12"/>
      <c r="H399" s="29"/>
      <c r="I399" s="88"/>
      <c r="J399" s="88"/>
      <c r="K399" s="88"/>
      <c r="L399" s="88"/>
      <c r="M399" s="88"/>
      <c r="N399" s="102"/>
      <c r="O399" s="12"/>
      <c r="P399" s="12"/>
      <c r="Q399" s="12"/>
      <c r="R399" s="12"/>
      <c r="S399" s="12"/>
      <c r="T399" s="12"/>
      <c r="U399" s="12"/>
      <c r="V399" s="12"/>
      <c r="W399" s="12"/>
      <c r="X399" s="12"/>
      <c r="Y399" s="12"/>
      <c r="Z399" s="12"/>
      <c r="AA399" s="12"/>
      <c r="AB399" s="12"/>
      <c r="AC399" s="12"/>
      <c r="AD399" s="12"/>
      <c r="AE399" s="12"/>
      <c r="AF399" s="12"/>
    </row>
    <row r="400" ht="15.75" customHeight="1">
      <c r="A400" s="12"/>
      <c r="B400" s="29"/>
      <c r="C400" s="12"/>
      <c r="D400" s="12"/>
      <c r="E400" s="29"/>
      <c r="F400" s="12"/>
      <c r="G400" s="12"/>
      <c r="H400" s="29"/>
      <c r="I400" s="88"/>
      <c r="J400" s="88"/>
      <c r="K400" s="88"/>
      <c r="L400" s="88"/>
      <c r="M400" s="88"/>
      <c r="N400" s="102"/>
      <c r="O400" s="12"/>
      <c r="P400" s="12"/>
      <c r="Q400" s="12"/>
      <c r="R400" s="12"/>
      <c r="S400" s="12"/>
      <c r="T400" s="12"/>
      <c r="U400" s="12"/>
      <c r="V400" s="12"/>
      <c r="W400" s="12"/>
      <c r="X400" s="12"/>
      <c r="Y400" s="12"/>
      <c r="Z400" s="12"/>
      <c r="AA400" s="12"/>
      <c r="AB400" s="12"/>
      <c r="AC400" s="12"/>
      <c r="AD400" s="12"/>
      <c r="AE400" s="12"/>
      <c r="AF400" s="12"/>
    </row>
    <row r="401" ht="15.75" customHeight="1">
      <c r="A401" s="12"/>
      <c r="B401" s="29"/>
      <c r="C401" s="12"/>
      <c r="D401" s="12"/>
      <c r="E401" s="29"/>
      <c r="F401" s="12"/>
      <c r="G401" s="12"/>
      <c r="H401" s="29"/>
      <c r="I401" s="88"/>
      <c r="J401" s="88"/>
      <c r="K401" s="88"/>
      <c r="L401" s="88"/>
      <c r="M401" s="88"/>
      <c r="N401" s="102"/>
      <c r="O401" s="12"/>
      <c r="P401" s="12"/>
      <c r="Q401" s="12"/>
      <c r="R401" s="12"/>
      <c r="S401" s="12"/>
      <c r="T401" s="12"/>
      <c r="U401" s="12"/>
      <c r="V401" s="12"/>
      <c r="W401" s="12"/>
      <c r="X401" s="12"/>
      <c r="Y401" s="12"/>
      <c r="Z401" s="12"/>
      <c r="AA401" s="12"/>
      <c r="AB401" s="12"/>
      <c r="AC401" s="12"/>
      <c r="AD401" s="12"/>
      <c r="AE401" s="12"/>
      <c r="AF401" s="12"/>
    </row>
    <row r="402" ht="15.75" customHeight="1">
      <c r="A402" s="12"/>
      <c r="B402" s="29"/>
      <c r="C402" s="12"/>
      <c r="D402" s="12"/>
      <c r="E402" s="29"/>
      <c r="F402" s="12"/>
      <c r="G402" s="12"/>
      <c r="H402" s="29"/>
      <c r="I402" s="88"/>
      <c r="J402" s="88"/>
      <c r="K402" s="88"/>
      <c r="L402" s="88"/>
      <c r="M402" s="88"/>
      <c r="N402" s="102"/>
      <c r="O402" s="12"/>
      <c r="P402" s="12"/>
      <c r="Q402" s="12"/>
      <c r="R402" s="12"/>
      <c r="S402" s="12"/>
      <c r="T402" s="12"/>
      <c r="U402" s="12"/>
      <c r="V402" s="12"/>
      <c r="W402" s="12"/>
      <c r="X402" s="12"/>
      <c r="Y402" s="12"/>
      <c r="Z402" s="12"/>
      <c r="AA402" s="12"/>
      <c r="AB402" s="12"/>
      <c r="AC402" s="12"/>
      <c r="AD402" s="12"/>
      <c r="AE402" s="12"/>
      <c r="AF402" s="12"/>
    </row>
    <row r="403" ht="15.75" customHeight="1">
      <c r="A403" s="12"/>
      <c r="B403" s="29"/>
      <c r="C403" s="12"/>
      <c r="D403" s="12"/>
      <c r="E403" s="29"/>
      <c r="F403" s="12"/>
      <c r="G403" s="12"/>
      <c r="H403" s="29"/>
      <c r="I403" s="88"/>
      <c r="J403" s="88"/>
      <c r="K403" s="88"/>
      <c r="L403" s="88"/>
      <c r="M403" s="88"/>
      <c r="N403" s="102"/>
      <c r="O403" s="12"/>
      <c r="P403" s="12"/>
      <c r="Q403" s="12"/>
      <c r="R403" s="12"/>
      <c r="S403" s="12"/>
      <c r="T403" s="12"/>
      <c r="U403" s="12"/>
      <c r="V403" s="12"/>
      <c r="W403" s="12"/>
      <c r="X403" s="12"/>
      <c r="Y403" s="12"/>
      <c r="Z403" s="12"/>
      <c r="AA403" s="12"/>
      <c r="AB403" s="12"/>
      <c r="AC403" s="12"/>
      <c r="AD403" s="12"/>
      <c r="AE403" s="12"/>
      <c r="AF403" s="12"/>
    </row>
    <row r="404" ht="15.75" customHeight="1">
      <c r="A404" s="12"/>
      <c r="B404" s="29"/>
      <c r="C404" s="12"/>
      <c r="D404" s="12"/>
      <c r="E404" s="29"/>
      <c r="F404" s="12"/>
      <c r="G404" s="12"/>
      <c r="H404" s="29"/>
      <c r="I404" s="88"/>
      <c r="J404" s="88"/>
      <c r="K404" s="88"/>
      <c r="L404" s="88"/>
      <c r="M404" s="88"/>
      <c r="N404" s="102"/>
      <c r="O404" s="12"/>
      <c r="P404" s="12"/>
      <c r="Q404" s="12"/>
      <c r="R404" s="12"/>
      <c r="S404" s="12"/>
      <c r="T404" s="12"/>
      <c r="U404" s="12"/>
      <c r="V404" s="12"/>
      <c r="W404" s="12"/>
      <c r="X404" s="12"/>
      <c r="Y404" s="12"/>
      <c r="Z404" s="12"/>
      <c r="AA404" s="12"/>
      <c r="AB404" s="12"/>
      <c r="AC404" s="12"/>
      <c r="AD404" s="12"/>
      <c r="AE404" s="12"/>
      <c r="AF404" s="12"/>
    </row>
    <row r="405" ht="15.75" customHeight="1">
      <c r="A405" s="12"/>
      <c r="B405" s="29"/>
      <c r="C405" s="12"/>
      <c r="D405" s="12"/>
      <c r="E405" s="29"/>
      <c r="F405" s="12"/>
      <c r="G405" s="12"/>
      <c r="H405" s="29"/>
      <c r="I405" s="88"/>
      <c r="J405" s="88"/>
      <c r="K405" s="88"/>
      <c r="L405" s="88"/>
      <c r="M405" s="88"/>
      <c r="N405" s="102"/>
      <c r="O405" s="12"/>
      <c r="P405" s="12"/>
      <c r="Q405" s="12"/>
      <c r="R405" s="12"/>
      <c r="S405" s="12"/>
      <c r="T405" s="12"/>
      <c r="U405" s="12"/>
      <c r="V405" s="12"/>
      <c r="W405" s="12"/>
      <c r="X405" s="12"/>
      <c r="Y405" s="12"/>
      <c r="Z405" s="12"/>
      <c r="AA405" s="12"/>
      <c r="AB405" s="12"/>
      <c r="AC405" s="12"/>
      <c r="AD405" s="12"/>
      <c r="AE405" s="12"/>
      <c r="AF405" s="12"/>
    </row>
    <row r="406" ht="15.75" customHeight="1">
      <c r="A406" s="12"/>
      <c r="B406" s="29"/>
      <c r="C406" s="12"/>
      <c r="D406" s="12"/>
      <c r="E406" s="29"/>
      <c r="F406" s="12"/>
      <c r="G406" s="12"/>
      <c r="H406" s="29"/>
      <c r="I406" s="88"/>
      <c r="J406" s="88"/>
      <c r="K406" s="88"/>
      <c r="L406" s="88"/>
      <c r="M406" s="88"/>
      <c r="N406" s="102"/>
      <c r="O406" s="12"/>
      <c r="P406" s="12"/>
      <c r="Q406" s="12"/>
      <c r="R406" s="12"/>
      <c r="S406" s="12"/>
      <c r="T406" s="12"/>
      <c r="U406" s="12"/>
      <c r="V406" s="12"/>
      <c r="W406" s="12"/>
      <c r="X406" s="12"/>
      <c r="Y406" s="12"/>
      <c r="Z406" s="12"/>
      <c r="AA406" s="12"/>
      <c r="AB406" s="12"/>
      <c r="AC406" s="12"/>
      <c r="AD406" s="12"/>
      <c r="AE406" s="12"/>
      <c r="AF406" s="12"/>
    </row>
    <row r="407" ht="15.75" customHeight="1">
      <c r="A407" s="12"/>
      <c r="B407" s="29"/>
      <c r="C407" s="12"/>
      <c r="D407" s="12"/>
      <c r="E407" s="29"/>
      <c r="F407" s="12"/>
      <c r="G407" s="12"/>
      <c r="H407" s="29"/>
      <c r="I407" s="88"/>
      <c r="J407" s="88"/>
      <c r="K407" s="88"/>
      <c r="L407" s="88"/>
      <c r="M407" s="88"/>
      <c r="N407" s="102"/>
      <c r="O407" s="12"/>
      <c r="P407" s="12"/>
      <c r="Q407" s="12"/>
      <c r="R407" s="12"/>
      <c r="S407" s="12"/>
      <c r="T407" s="12"/>
      <c r="U407" s="12"/>
      <c r="V407" s="12"/>
      <c r="W407" s="12"/>
      <c r="X407" s="12"/>
      <c r="Y407" s="12"/>
      <c r="Z407" s="12"/>
      <c r="AA407" s="12"/>
      <c r="AB407" s="12"/>
      <c r="AC407" s="12"/>
      <c r="AD407" s="12"/>
      <c r="AE407" s="12"/>
      <c r="AF407" s="12"/>
    </row>
    <row r="408" ht="15.75" customHeight="1">
      <c r="A408" s="12"/>
      <c r="B408" s="29"/>
      <c r="C408" s="12"/>
      <c r="D408" s="12"/>
      <c r="E408" s="29"/>
      <c r="F408" s="12"/>
      <c r="G408" s="12"/>
      <c r="H408" s="29"/>
      <c r="I408" s="88"/>
      <c r="J408" s="88"/>
      <c r="K408" s="88"/>
      <c r="L408" s="88"/>
      <c r="M408" s="88"/>
      <c r="N408" s="102"/>
      <c r="O408" s="12"/>
      <c r="P408" s="12"/>
      <c r="Q408" s="12"/>
      <c r="R408" s="12"/>
      <c r="S408" s="12"/>
      <c r="T408" s="12"/>
      <c r="U408" s="12"/>
      <c r="V408" s="12"/>
      <c r="W408" s="12"/>
      <c r="X408" s="12"/>
      <c r="Y408" s="12"/>
      <c r="Z408" s="12"/>
      <c r="AA408" s="12"/>
      <c r="AB408" s="12"/>
      <c r="AC408" s="12"/>
      <c r="AD408" s="12"/>
      <c r="AE408" s="12"/>
      <c r="AF408" s="12"/>
    </row>
    <row r="409" ht="15.75" customHeight="1">
      <c r="A409" s="12"/>
      <c r="B409" s="29"/>
      <c r="C409" s="12"/>
      <c r="D409" s="12"/>
      <c r="E409" s="29"/>
      <c r="F409" s="12"/>
      <c r="G409" s="12"/>
      <c r="H409" s="29"/>
      <c r="I409" s="88"/>
      <c r="J409" s="88"/>
      <c r="K409" s="88"/>
      <c r="L409" s="88"/>
      <c r="M409" s="88"/>
      <c r="N409" s="102"/>
      <c r="O409" s="12"/>
      <c r="P409" s="12"/>
      <c r="Q409" s="12"/>
      <c r="R409" s="12"/>
      <c r="S409" s="12"/>
      <c r="T409" s="12"/>
      <c r="U409" s="12"/>
      <c r="V409" s="12"/>
      <c r="W409" s="12"/>
      <c r="X409" s="12"/>
      <c r="Y409" s="12"/>
      <c r="Z409" s="12"/>
      <c r="AA409" s="12"/>
      <c r="AB409" s="12"/>
      <c r="AC409" s="12"/>
      <c r="AD409" s="12"/>
      <c r="AE409" s="12"/>
      <c r="AF409" s="12"/>
    </row>
    <row r="410" ht="15.75" customHeight="1">
      <c r="A410" s="12"/>
      <c r="B410" s="29"/>
      <c r="C410" s="12"/>
      <c r="D410" s="12"/>
      <c r="E410" s="29"/>
      <c r="F410" s="12"/>
      <c r="G410" s="12"/>
      <c r="H410" s="29"/>
      <c r="I410" s="88"/>
      <c r="J410" s="88"/>
      <c r="K410" s="88"/>
      <c r="L410" s="88"/>
      <c r="M410" s="88"/>
      <c r="N410" s="102"/>
      <c r="O410" s="12"/>
      <c r="P410" s="12"/>
      <c r="Q410" s="12"/>
      <c r="R410" s="12"/>
      <c r="S410" s="12"/>
      <c r="T410" s="12"/>
      <c r="U410" s="12"/>
      <c r="V410" s="12"/>
      <c r="W410" s="12"/>
      <c r="X410" s="12"/>
      <c r="Y410" s="12"/>
      <c r="Z410" s="12"/>
      <c r="AA410" s="12"/>
      <c r="AB410" s="12"/>
      <c r="AC410" s="12"/>
      <c r="AD410" s="12"/>
      <c r="AE410" s="12"/>
      <c r="AF410" s="12"/>
    </row>
    <row r="411" ht="15.75" customHeight="1">
      <c r="A411" s="12"/>
      <c r="B411" s="29"/>
      <c r="C411" s="12"/>
      <c r="D411" s="12"/>
      <c r="E411" s="29"/>
      <c r="F411" s="12"/>
      <c r="G411" s="12"/>
      <c r="H411" s="29"/>
      <c r="I411" s="88"/>
      <c r="J411" s="88"/>
      <c r="K411" s="88"/>
      <c r="L411" s="88"/>
      <c r="M411" s="88"/>
      <c r="N411" s="102"/>
      <c r="O411" s="12"/>
      <c r="P411" s="12"/>
      <c r="Q411" s="12"/>
      <c r="R411" s="12"/>
      <c r="S411" s="12"/>
      <c r="T411" s="12"/>
      <c r="U411" s="12"/>
      <c r="V411" s="12"/>
      <c r="W411" s="12"/>
      <c r="X411" s="12"/>
      <c r="Y411" s="12"/>
      <c r="Z411" s="12"/>
      <c r="AA411" s="12"/>
      <c r="AB411" s="12"/>
      <c r="AC411" s="12"/>
      <c r="AD411" s="12"/>
      <c r="AE411" s="12"/>
      <c r="AF411" s="12"/>
    </row>
    <row r="412" ht="15.75" customHeight="1">
      <c r="A412" s="12"/>
      <c r="B412" s="29"/>
      <c r="C412" s="12"/>
      <c r="D412" s="12"/>
      <c r="E412" s="29"/>
      <c r="F412" s="12"/>
      <c r="G412" s="12"/>
      <c r="H412" s="29"/>
      <c r="I412" s="88"/>
      <c r="J412" s="88"/>
      <c r="K412" s="88"/>
      <c r="L412" s="88"/>
      <c r="M412" s="88"/>
      <c r="N412" s="102"/>
      <c r="O412" s="12"/>
      <c r="P412" s="12"/>
      <c r="Q412" s="12"/>
      <c r="R412" s="12"/>
      <c r="S412" s="12"/>
      <c r="T412" s="12"/>
      <c r="U412" s="12"/>
      <c r="V412" s="12"/>
      <c r="W412" s="12"/>
      <c r="X412" s="12"/>
      <c r="Y412" s="12"/>
      <c r="Z412" s="12"/>
      <c r="AA412" s="12"/>
      <c r="AB412" s="12"/>
      <c r="AC412" s="12"/>
      <c r="AD412" s="12"/>
      <c r="AE412" s="12"/>
      <c r="AF412" s="12"/>
    </row>
    <row r="413" ht="15.75" customHeight="1">
      <c r="A413" s="12"/>
      <c r="B413" s="29"/>
      <c r="C413" s="12"/>
      <c r="D413" s="12"/>
      <c r="E413" s="29"/>
      <c r="F413" s="12"/>
      <c r="G413" s="12"/>
      <c r="H413" s="29"/>
      <c r="I413" s="88"/>
      <c r="J413" s="88"/>
      <c r="K413" s="88"/>
      <c r="L413" s="88"/>
      <c r="M413" s="88"/>
      <c r="N413" s="102"/>
      <c r="O413" s="12"/>
      <c r="P413" s="12"/>
      <c r="Q413" s="12"/>
      <c r="R413" s="12"/>
      <c r="S413" s="12"/>
      <c r="T413" s="12"/>
      <c r="U413" s="12"/>
      <c r="V413" s="12"/>
      <c r="W413" s="12"/>
      <c r="X413" s="12"/>
      <c r="Y413" s="12"/>
      <c r="Z413" s="12"/>
      <c r="AA413" s="12"/>
      <c r="AB413" s="12"/>
      <c r="AC413" s="12"/>
      <c r="AD413" s="12"/>
      <c r="AE413" s="12"/>
      <c r="AF413" s="12"/>
    </row>
    <row r="414" ht="15.75" customHeight="1">
      <c r="A414" s="12"/>
      <c r="B414" s="29"/>
      <c r="C414" s="12"/>
      <c r="D414" s="12"/>
      <c r="E414" s="29"/>
      <c r="F414" s="12"/>
      <c r="G414" s="12"/>
      <c r="H414" s="29"/>
      <c r="I414" s="88"/>
      <c r="J414" s="88"/>
      <c r="K414" s="88"/>
      <c r="L414" s="88"/>
      <c r="M414" s="88"/>
      <c r="N414" s="102"/>
      <c r="O414" s="12"/>
      <c r="P414" s="12"/>
      <c r="Q414" s="12"/>
      <c r="R414" s="12"/>
      <c r="S414" s="12"/>
      <c r="T414" s="12"/>
      <c r="U414" s="12"/>
      <c r="V414" s="12"/>
      <c r="W414" s="12"/>
      <c r="X414" s="12"/>
      <c r="Y414" s="12"/>
      <c r="Z414" s="12"/>
      <c r="AA414" s="12"/>
      <c r="AB414" s="12"/>
      <c r="AC414" s="12"/>
      <c r="AD414" s="12"/>
      <c r="AE414" s="12"/>
      <c r="AF414" s="12"/>
    </row>
    <row r="415" ht="15.75" customHeight="1">
      <c r="A415" s="12"/>
      <c r="B415" s="29"/>
      <c r="C415" s="12"/>
      <c r="D415" s="12"/>
      <c r="E415" s="29"/>
      <c r="F415" s="12"/>
      <c r="G415" s="12"/>
      <c r="H415" s="29"/>
      <c r="I415" s="88"/>
      <c r="J415" s="88"/>
      <c r="K415" s="88"/>
      <c r="L415" s="88"/>
      <c r="M415" s="88"/>
      <c r="N415" s="102"/>
      <c r="O415" s="12"/>
      <c r="P415" s="12"/>
      <c r="Q415" s="12"/>
      <c r="R415" s="12"/>
      <c r="S415" s="12"/>
      <c r="T415" s="12"/>
      <c r="U415" s="12"/>
      <c r="V415" s="12"/>
      <c r="W415" s="12"/>
      <c r="X415" s="12"/>
      <c r="Y415" s="12"/>
      <c r="Z415" s="12"/>
      <c r="AA415" s="12"/>
      <c r="AB415" s="12"/>
      <c r="AC415" s="12"/>
      <c r="AD415" s="12"/>
      <c r="AE415" s="12"/>
      <c r="AF415" s="12"/>
    </row>
    <row r="416" ht="15.75" customHeight="1">
      <c r="A416" s="12"/>
      <c r="B416" s="29"/>
      <c r="C416" s="12"/>
      <c r="D416" s="12"/>
      <c r="E416" s="29"/>
      <c r="F416" s="12"/>
      <c r="G416" s="12"/>
      <c r="H416" s="29"/>
      <c r="I416" s="88"/>
      <c r="J416" s="88"/>
      <c r="K416" s="88"/>
      <c r="L416" s="88"/>
      <c r="M416" s="88"/>
      <c r="N416" s="102"/>
      <c r="O416" s="12"/>
      <c r="P416" s="12"/>
      <c r="Q416" s="12"/>
      <c r="R416" s="12"/>
      <c r="S416" s="12"/>
      <c r="T416" s="12"/>
      <c r="U416" s="12"/>
      <c r="V416" s="12"/>
      <c r="W416" s="12"/>
      <c r="X416" s="12"/>
      <c r="Y416" s="12"/>
      <c r="Z416" s="12"/>
      <c r="AA416" s="12"/>
      <c r="AB416" s="12"/>
      <c r="AC416" s="12"/>
      <c r="AD416" s="12"/>
      <c r="AE416" s="12"/>
      <c r="AF416" s="12"/>
    </row>
    <row r="417" ht="15.75" customHeight="1">
      <c r="A417" s="12"/>
      <c r="B417" s="29"/>
      <c r="C417" s="12"/>
      <c r="D417" s="12"/>
      <c r="E417" s="29"/>
      <c r="F417" s="12"/>
      <c r="G417" s="12"/>
      <c r="H417" s="29"/>
      <c r="I417" s="88"/>
      <c r="J417" s="88"/>
      <c r="K417" s="88"/>
      <c r="L417" s="88"/>
      <c r="M417" s="88"/>
      <c r="N417" s="102"/>
      <c r="O417" s="12"/>
      <c r="P417" s="12"/>
      <c r="Q417" s="12"/>
      <c r="R417" s="12"/>
      <c r="S417" s="12"/>
      <c r="T417" s="12"/>
      <c r="U417" s="12"/>
      <c r="V417" s="12"/>
      <c r="W417" s="12"/>
      <c r="X417" s="12"/>
      <c r="Y417" s="12"/>
      <c r="Z417" s="12"/>
      <c r="AA417" s="12"/>
      <c r="AB417" s="12"/>
      <c r="AC417" s="12"/>
      <c r="AD417" s="12"/>
      <c r="AE417" s="12"/>
      <c r="AF417" s="12"/>
    </row>
    <row r="418" ht="15.75" customHeight="1">
      <c r="A418" s="12"/>
      <c r="B418" s="29"/>
      <c r="C418" s="12"/>
      <c r="D418" s="12"/>
      <c r="E418" s="29"/>
      <c r="F418" s="12"/>
      <c r="G418" s="12"/>
      <c r="H418" s="29"/>
      <c r="I418" s="88"/>
      <c r="J418" s="88"/>
      <c r="K418" s="88"/>
      <c r="L418" s="88"/>
      <c r="M418" s="88"/>
      <c r="N418" s="102"/>
      <c r="O418" s="12"/>
      <c r="P418" s="12"/>
      <c r="Q418" s="12"/>
      <c r="R418" s="12"/>
      <c r="S418" s="12"/>
      <c r="T418" s="12"/>
      <c r="U418" s="12"/>
      <c r="V418" s="12"/>
      <c r="W418" s="12"/>
      <c r="X418" s="12"/>
      <c r="Y418" s="12"/>
      <c r="Z418" s="12"/>
      <c r="AA418" s="12"/>
      <c r="AB418" s="12"/>
      <c r="AC418" s="12"/>
      <c r="AD418" s="12"/>
      <c r="AE418" s="12"/>
      <c r="AF418" s="12"/>
    </row>
    <row r="419" ht="15.75" customHeight="1">
      <c r="A419" s="12"/>
      <c r="B419" s="29"/>
      <c r="C419" s="12"/>
      <c r="D419" s="12"/>
      <c r="E419" s="29"/>
      <c r="F419" s="12"/>
      <c r="G419" s="12"/>
      <c r="H419" s="29"/>
      <c r="I419" s="88"/>
      <c r="J419" s="88"/>
      <c r="K419" s="88"/>
      <c r="L419" s="88"/>
      <c r="M419" s="88"/>
      <c r="N419" s="102"/>
      <c r="O419" s="12"/>
      <c r="P419" s="12"/>
      <c r="Q419" s="12"/>
      <c r="R419" s="12"/>
      <c r="S419" s="12"/>
      <c r="T419" s="12"/>
      <c r="U419" s="12"/>
      <c r="V419" s="12"/>
      <c r="W419" s="12"/>
      <c r="X419" s="12"/>
      <c r="Y419" s="12"/>
      <c r="Z419" s="12"/>
      <c r="AA419" s="12"/>
      <c r="AB419" s="12"/>
      <c r="AC419" s="12"/>
      <c r="AD419" s="12"/>
      <c r="AE419" s="12"/>
      <c r="AF419" s="12"/>
    </row>
    <row r="420" ht="15.75" customHeight="1">
      <c r="A420" s="12"/>
      <c r="B420" s="29"/>
      <c r="C420" s="12"/>
      <c r="D420" s="12"/>
      <c r="E420" s="29"/>
      <c r="F420" s="12"/>
      <c r="G420" s="12"/>
      <c r="H420" s="29"/>
      <c r="I420" s="88"/>
      <c r="J420" s="88"/>
      <c r="K420" s="88"/>
      <c r="L420" s="88"/>
      <c r="M420" s="88"/>
      <c r="N420" s="102"/>
      <c r="O420" s="12"/>
      <c r="P420" s="12"/>
      <c r="Q420" s="12"/>
      <c r="R420" s="12"/>
      <c r="S420" s="12"/>
      <c r="T420" s="12"/>
      <c r="U420" s="12"/>
      <c r="V420" s="12"/>
      <c r="W420" s="12"/>
      <c r="X420" s="12"/>
      <c r="Y420" s="12"/>
      <c r="Z420" s="12"/>
      <c r="AA420" s="12"/>
      <c r="AB420" s="12"/>
      <c r="AC420" s="12"/>
      <c r="AD420" s="12"/>
      <c r="AE420" s="12"/>
      <c r="AF420" s="12"/>
    </row>
    <row r="421" ht="15.75" customHeight="1">
      <c r="A421" s="12"/>
      <c r="B421" s="29"/>
      <c r="C421" s="12"/>
      <c r="D421" s="12"/>
      <c r="E421" s="29"/>
      <c r="F421" s="12"/>
      <c r="G421" s="12"/>
      <c r="H421" s="29"/>
      <c r="I421" s="88"/>
      <c r="J421" s="88"/>
      <c r="K421" s="88"/>
      <c r="L421" s="88"/>
      <c r="M421" s="88"/>
      <c r="N421" s="102"/>
      <c r="O421" s="12"/>
      <c r="P421" s="12"/>
      <c r="Q421" s="12"/>
      <c r="R421" s="12"/>
      <c r="S421" s="12"/>
      <c r="T421" s="12"/>
      <c r="U421" s="12"/>
      <c r="V421" s="12"/>
      <c r="W421" s="12"/>
      <c r="X421" s="12"/>
      <c r="Y421" s="12"/>
      <c r="Z421" s="12"/>
      <c r="AA421" s="12"/>
      <c r="AB421" s="12"/>
      <c r="AC421" s="12"/>
      <c r="AD421" s="12"/>
      <c r="AE421" s="12"/>
      <c r="AF421" s="12"/>
    </row>
    <row r="422" ht="15.75" customHeight="1">
      <c r="A422" s="12"/>
      <c r="B422" s="29"/>
      <c r="C422" s="12"/>
      <c r="D422" s="12"/>
      <c r="E422" s="29"/>
      <c r="F422" s="12"/>
      <c r="G422" s="12"/>
      <c r="H422" s="29"/>
      <c r="I422" s="88"/>
      <c r="J422" s="88"/>
      <c r="K422" s="88"/>
      <c r="L422" s="88"/>
      <c r="M422" s="88"/>
      <c r="N422" s="102"/>
      <c r="O422" s="12"/>
      <c r="P422" s="12"/>
      <c r="Q422" s="12"/>
      <c r="R422" s="12"/>
      <c r="S422" s="12"/>
      <c r="T422" s="12"/>
      <c r="U422" s="12"/>
      <c r="V422" s="12"/>
      <c r="W422" s="12"/>
      <c r="X422" s="12"/>
      <c r="Y422" s="12"/>
      <c r="Z422" s="12"/>
      <c r="AA422" s="12"/>
      <c r="AB422" s="12"/>
      <c r="AC422" s="12"/>
      <c r="AD422" s="12"/>
      <c r="AE422" s="12"/>
      <c r="AF422" s="12"/>
    </row>
    <row r="423" ht="15.75" customHeight="1">
      <c r="A423" s="12"/>
      <c r="B423" s="29"/>
      <c r="C423" s="12"/>
      <c r="D423" s="12"/>
      <c r="E423" s="29"/>
      <c r="F423" s="12"/>
      <c r="G423" s="12"/>
      <c r="H423" s="29"/>
      <c r="I423" s="88"/>
      <c r="J423" s="88"/>
      <c r="K423" s="88"/>
      <c r="L423" s="88"/>
      <c r="M423" s="88"/>
      <c r="N423" s="102"/>
      <c r="O423" s="12"/>
      <c r="P423" s="12"/>
      <c r="Q423" s="12"/>
      <c r="R423" s="12"/>
      <c r="S423" s="12"/>
      <c r="T423" s="12"/>
      <c r="U423" s="12"/>
      <c r="V423" s="12"/>
      <c r="W423" s="12"/>
      <c r="X423" s="12"/>
      <c r="Y423" s="12"/>
      <c r="Z423" s="12"/>
      <c r="AA423" s="12"/>
      <c r="AB423" s="12"/>
      <c r="AC423" s="12"/>
      <c r="AD423" s="12"/>
      <c r="AE423" s="12"/>
      <c r="AF423" s="12"/>
    </row>
    <row r="424" ht="15.75" customHeight="1">
      <c r="A424" s="12"/>
      <c r="B424" s="29"/>
      <c r="C424" s="12"/>
      <c r="D424" s="12"/>
      <c r="E424" s="29"/>
      <c r="F424" s="12"/>
      <c r="G424" s="12"/>
      <c r="H424" s="29"/>
      <c r="I424" s="88"/>
      <c r="J424" s="88"/>
      <c r="K424" s="88"/>
      <c r="L424" s="88"/>
      <c r="M424" s="88"/>
      <c r="N424" s="102"/>
      <c r="O424" s="12"/>
      <c r="P424" s="12"/>
      <c r="Q424" s="12"/>
      <c r="R424" s="12"/>
      <c r="S424" s="12"/>
      <c r="T424" s="12"/>
      <c r="U424" s="12"/>
      <c r="V424" s="12"/>
      <c r="W424" s="12"/>
      <c r="X424" s="12"/>
      <c r="Y424" s="12"/>
      <c r="Z424" s="12"/>
      <c r="AA424" s="12"/>
      <c r="AB424" s="12"/>
      <c r="AC424" s="12"/>
      <c r="AD424" s="12"/>
      <c r="AE424" s="12"/>
      <c r="AF424" s="12"/>
    </row>
    <row r="425" ht="15.75" customHeight="1">
      <c r="A425" s="12"/>
      <c r="B425" s="29"/>
      <c r="C425" s="12"/>
      <c r="D425" s="12"/>
      <c r="E425" s="29"/>
      <c r="F425" s="12"/>
      <c r="G425" s="12"/>
      <c r="H425" s="29"/>
      <c r="I425" s="88"/>
      <c r="J425" s="88"/>
      <c r="K425" s="88"/>
      <c r="L425" s="88"/>
      <c r="M425" s="88"/>
      <c r="N425" s="102"/>
      <c r="O425" s="12"/>
      <c r="P425" s="12"/>
      <c r="Q425" s="12"/>
      <c r="R425" s="12"/>
      <c r="S425" s="12"/>
      <c r="T425" s="12"/>
      <c r="U425" s="12"/>
      <c r="V425" s="12"/>
      <c r="W425" s="12"/>
      <c r="X425" s="12"/>
      <c r="Y425" s="12"/>
      <c r="Z425" s="12"/>
      <c r="AA425" s="12"/>
      <c r="AB425" s="12"/>
      <c r="AC425" s="12"/>
      <c r="AD425" s="12"/>
      <c r="AE425" s="12"/>
      <c r="AF425" s="12"/>
    </row>
    <row r="426" ht="15.75" customHeight="1">
      <c r="A426" s="12"/>
      <c r="B426" s="29"/>
      <c r="C426" s="12"/>
      <c r="D426" s="12"/>
      <c r="E426" s="29"/>
      <c r="F426" s="12"/>
      <c r="G426" s="12"/>
      <c r="H426" s="29"/>
      <c r="I426" s="88"/>
      <c r="J426" s="88"/>
      <c r="K426" s="88"/>
      <c r="L426" s="88"/>
      <c r="M426" s="88"/>
      <c r="N426" s="102"/>
      <c r="O426" s="12"/>
      <c r="P426" s="12"/>
      <c r="Q426" s="12"/>
      <c r="R426" s="12"/>
      <c r="S426" s="12"/>
      <c r="T426" s="12"/>
      <c r="U426" s="12"/>
      <c r="V426" s="12"/>
      <c r="W426" s="12"/>
      <c r="X426" s="12"/>
      <c r="Y426" s="12"/>
      <c r="Z426" s="12"/>
      <c r="AA426" s="12"/>
      <c r="AB426" s="12"/>
      <c r="AC426" s="12"/>
      <c r="AD426" s="12"/>
      <c r="AE426" s="12"/>
      <c r="AF426" s="12"/>
    </row>
    <row r="427" ht="15.75" customHeight="1">
      <c r="A427" s="12"/>
      <c r="B427" s="29"/>
      <c r="C427" s="12"/>
      <c r="D427" s="12"/>
      <c r="E427" s="29"/>
      <c r="F427" s="12"/>
      <c r="G427" s="12"/>
      <c r="H427" s="29"/>
      <c r="I427" s="88"/>
      <c r="J427" s="88"/>
      <c r="K427" s="88"/>
      <c r="L427" s="88"/>
      <c r="M427" s="88"/>
      <c r="N427" s="102"/>
      <c r="O427" s="12"/>
      <c r="P427" s="12"/>
      <c r="Q427" s="12"/>
      <c r="R427" s="12"/>
      <c r="S427" s="12"/>
      <c r="T427" s="12"/>
      <c r="U427" s="12"/>
      <c r="V427" s="12"/>
      <c r="W427" s="12"/>
      <c r="X427" s="12"/>
      <c r="Y427" s="12"/>
      <c r="Z427" s="12"/>
      <c r="AA427" s="12"/>
      <c r="AB427" s="12"/>
      <c r="AC427" s="12"/>
      <c r="AD427" s="12"/>
      <c r="AE427" s="12"/>
      <c r="AF427" s="12"/>
    </row>
    <row r="428" ht="15.75" customHeight="1">
      <c r="A428" s="12"/>
      <c r="B428" s="29"/>
      <c r="C428" s="12"/>
      <c r="D428" s="12"/>
      <c r="E428" s="29"/>
      <c r="F428" s="12"/>
      <c r="G428" s="12"/>
      <c r="H428" s="29"/>
      <c r="I428" s="88"/>
      <c r="J428" s="88"/>
      <c r="K428" s="88"/>
      <c r="L428" s="88"/>
      <c r="M428" s="88"/>
      <c r="N428" s="102"/>
      <c r="O428" s="12"/>
      <c r="P428" s="12"/>
      <c r="Q428" s="12"/>
      <c r="R428" s="12"/>
      <c r="S428" s="12"/>
      <c r="T428" s="12"/>
      <c r="U428" s="12"/>
      <c r="V428" s="12"/>
      <c r="W428" s="12"/>
      <c r="X428" s="12"/>
      <c r="Y428" s="12"/>
      <c r="Z428" s="12"/>
      <c r="AA428" s="12"/>
      <c r="AB428" s="12"/>
      <c r="AC428" s="12"/>
      <c r="AD428" s="12"/>
      <c r="AE428" s="12"/>
      <c r="AF428" s="12"/>
    </row>
    <row r="429" ht="15.75" customHeight="1">
      <c r="A429" s="12"/>
      <c r="B429" s="29"/>
      <c r="C429" s="12"/>
      <c r="D429" s="12"/>
      <c r="E429" s="29"/>
      <c r="F429" s="12"/>
      <c r="G429" s="12"/>
      <c r="H429" s="29"/>
      <c r="I429" s="88"/>
      <c r="J429" s="88"/>
      <c r="K429" s="88"/>
      <c r="L429" s="88"/>
      <c r="M429" s="88"/>
      <c r="N429" s="102"/>
      <c r="O429" s="12"/>
      <c r="P429" s="12"/>
      <c r="Q429" s="12"/>
      <c r="R429" s="12"/>
      <c r="S429" s="12"/>
      <c r="T429" s="12"/>
      <c r="U429" s="12"/>
      <c r="V429" s="12"/>
      <c r="W429" s="12"/>
      <c r="X429" s="12"/>
      <c r="Y429" s="12"/>
      <c r="Z429" s="12"/>
      <c r="AA429" s="12"/>
      <c r="AB429" s="12"/>
      <c r="AC429" s="12"/>
      <c r="AD429" s="12"/>
      <c r="AE429" s="12"/>
      <c r="AF429" s="12"/>
    </row>
    <row r="430" ht="15.75" customHeight="1">
      <c r="A430" s="12"/>
      <c r="B430" s="29"/>
      <c r="C430" s="12"/>
      <c r="D430" s="12"/>
      <c r="E430" s="29"/>
      <c r="F430" s="12"/>
      <c r="G430" s="12"/>
      <c r="H430" s="29"/>
      <c r="I430" s="88"/>
      <c r="J430" s="88"/>
      <c r="K430" s="88"/>
      <c r="L430" s="88"/>
      <c r="M430" s="88"/>
      <c r="N430" s="102"/>
      <c r="O430" s="12"/>
      <c r="P430" s="12"/>
      <c r="Q430" s="12"/>
      <c r="R430" s="12"/>
      <c r="S430" s="12"/>
      <c r="T430" s="12"/>
      <c r="U430" s="12"/>
      <c r="V430" s="12"/>
      <c r="W430" s="12"/>
      <c r="X430" s="12"/>
      <c r="Y430" s="12"/>
      <c r="Z430" s="12"/>
      <c r="AA430" s="12"/>
      <c r="AB430" s="12"/>
      <c r="AC430" s="12"/>
      <c r="AD430" s="12"/>
      <c r="AE430" s="12"/>
      <c r="AF430" s="12"/>
    </row>
    <row r="431" ht="15.75" customHeight="1">
      <c r="A431" s="12"/>
      <c r="B431" s="29"/>
      <c r="C431" s="12"/>
      <c r="D431" s="12"/>
      <c r="E431" s="29"/>
      <c r="F431" s="12"/>
      <c r="G431" s="12"/>
      <c r="H431" s="29"/>
      <c r="I431" s="88"/>
      <c r="J431" s="88"/>
      <c r="K431" s="88"/>
      <c r="L431" s="88"/>
      <c r="M431" s="88"/>
      <c r="N431" s="102"/>
      <c r="O431" s="12"/>
      <c r="P431" s="12"/>
      <c r="Q431" s="12"/>
      <c r="R431" s="12"/>
      <c r="S431" s="12"/>
      <c r="T431" s="12"/>
      <c r="U431" s="12"/>
      <c r="V431" s="12"/>
      <c r="W431" s="12"/>
      <c r="X431" s="12"/>
      <c r="Y431" s="12"/>
      <c r="Z431" s="12"/>
      <c r="AA431" s="12"/>
      <c r="AB431" s="12"/>
      <c r="AC431" s="12"/>
      <c r="AD431" s="12"/>
      <c r="AE431" s="12"/>
      <c r="AF431" s="12"/>
    </row>
    <row r="432" ht="15.75" customHeight="1">
      <c r="A432" s="12"/>
      <c r="B432" s="29"/>
      <c r="C432" s="12"/>
      <c r="D432" s="12"/>
      <c r="E432" s="29"/>
      <c r="F432" s="12"/>
      <c r="G432" s="12"/>
      <c r="H432" s="29"/>
      <c r="I432" s="88"/>
      <c r="J432" s="88"/>
      <c r="K432" s="88"/>
      <c r="L432" s="88"/>
      <c r="M432" s="88"/>
      <c r="N432" s="102"/>
      <c r="O432" s="12"/>
      <c r="P432" s="12"/>
      <c r="Q432" s="12"/>
      <c r="R432" s="12"/>
      <c r="S432" s="12"/>
      <c r="T432" s="12"/>
      <c r="U432" s="12"/>
      <c r="V432" s="12"/>
      <c r="W432" s="12"/>
      <c r="X432" s="12"/>
      <c r="Y432" s="12"/>
      <c r="Z432" s="12"/>
      <c r="AA432" s="12"/>
      <c r="AB432" s="12"/>
      <c r="AC432" s="12"/>
      <c r="AD432" s="12"/>
      <c r="AE432" s="12"/>
      <c r="AF432" s="12"/>
    </row>
    <row r="433" ht="15.75" customHeight="1">
      <c r="A433" s="12"/>
      <c r="B433" s="29"/>
      <c r="C433" s="12"/>
      <c r="D433" s="12"/>
      <c r="E433" s="29"/>
      <c r="F433" s="12"/>
      <c r="G433" s="12"/>
      <c r="H433" s="29"/>
      <c r="I433" s="88"/>
      <c r="J433" s="88"/>
      <c r="K433" s="88"/>
      <c r="L433" s="88"/>
      <c r="M433" s="88"/>
      <c r="N433" s="102"/>
      <c r="O433" s="12"/>
      <c r="P433" s="12"/>
      <c r="Q433" s="12"/>
      <c r="R433" s="12"/>
      <c r="S433" s="12"/>
      <c r="T433" s="12"/>
      <c r="U433" s="12"/>
      <c r="V433" s="12"/>
      <c r="W433" s="12"/>
      <c r="X433" s="12"/>
      <c r="Y433" s="12"/>
      <c r="Z433" s="12"/>
      <c r="AA433" s="12"/>
      <c r="AB433" s="12"/>
      <c r="AC433" s="12"/>
      <c r="AD433" s="12"/>
      <c r="AE433" s="12"/>
      <c r="AF433" s="12"/>
    </row>
    <row r="434" ht="15.75" customHeight="1">
      <c r="A434" s="12"/>
      <c r="B434" s="29"/>
      <c r="C434" s="12"/>
      <c r="D434" s="12"/>
      <c r="E434" s="29"/>
      <c r="F434" s="12"/>
      <c r="G434" s="12"/>
      <c r="H434" s="29"/>
      <c r="I434" s="88"/>
      <c r="J434" s="88"/>
      <c r="K434" s="88"/>
      <c r="L434" s="88"/>
      <c r="M434" s="88"/>
      <c r="N434" s="102"/>
      <c r="O434" s="12"/>
      <c r="P434" s="12"/>
      <c r="Q434" s="12"/>
      <c r="R434" s="12"/>
      <c r="S434" s="12"/>
      <c r="T434" s="12"/>
      <c r="U434" s="12"/>
      <c r="V434" s="12"/>
      <c r="W434" s="12"/>
      <c r="X434" s="12"/>
      <c r="Y434" s="12"/>
      <c r="Z434" s="12"/>
      <c r="AA434" s="12"/>
      <c r="AB434" s="12"/>
      <c r="AC434" s="12"/>
      <c r="AD434" s="12"/>
      <c r="AE434" s="12"/>
      <c r="AF434" s="12"/>
    </row>
    <row r="435" ht="15.75" customHeight="1">
      <c r="A435" s="12"/>
      <c r="B435" s="29"/>
      <c r="C435" s="12"/>
      <c r="D435" s="12"/>
      <c r="E435" s="29"/>
      <c r="F435" s="12"/>
      <c r="G435" s="12"/>
      <c r="H435" s="29"/>
      <c r="I435" s="88"/>
      <c r="J435" s="88"/>
      <c r="K435" s="88"/>
      <c r="L435" s="88"/>
      <c r="M435" s="88"/>
      <c r="N435" s="102"/>
      <c r="O435" s="12"/>
      <c r="P435" s="12"/>
      <c r="Q435" s="12"/>
      <c r="R435" s="12"/>
      <c r="S435" s="12"/>
      <c r="T435" s="12"/>
      <c r="U435" s="12"/>
      <c r="V435" s="12"/>
      <c r="W435" s="12"/>
      <c r="X435" s="12"/>
      <c r="Y435" s="12"/>
      <c r="Z435" s="12"/>
      <c r="AA435" s="12"/>
      <c r="AB435" s="12"/>
      <c r="AC435" s="12"/>
      <c r="AD435" s="12"/>
      <c r="AE435" s="12"/>
      <c r="AF435" s="12"/>
    </row>
    <row r="436" ht="15.75" customHeight="1">
      <c r="A436" s="12"/>
      <c r="B436" s="29"/>
      <c r="C436" s="12"/>
      <c r="D436" s="12"/>
      <c r="E436" s="29"/>
      <c r="F436" s="12"/>
      <c r="G436" s="12"/>
      <c r="H436" s="29"/>
      <c r="I436" s="88"/>
      <c r="J436" s="88"/>
      <c r="K436" s="88"/>
      <c r="L436" s="88"/>
      <c r="M436" s="88"/>
      <c r="N436" s="102"/>
      <c r="O436" s="12"/>
      <c r="P436" s="12"/>
      <c r="Q436" s="12"/>
      <c r="R436" s="12"/>
      <c r="S436" s="12"/>
      <c r="T436" s="12"/>
      <c r="U436" s="12"/>
      <c r="V436" s="12"/>
      <c r="W436" s="12"/>
      <c r="X436" s="12"/>
      <c r="Y436" s="12"/>
      <c r="Z436" s="12"/>
      <c r="AA436" s="12"/>
      <c r="AB436" s="12"/>
      <c r="AC436" s="12"/>
      <c r="AD436" s="12"/>
      <c r="AE436" s="12"/>
      <c r="AF436" s="12"/>
    </row>
    <row r="437" ht="15.75" customHeight="1">
      <c r="A437" s="12"/>
      <c r="B437" s="29"/>
      <c r="C437" s="12"/>
      <c r="D437" s="12"/>
      <c r="E437" s="29"/>
      <c r="F437" s="12"/>
      <c r="G437" s="12"/>
      <c r="H437" s="29"/>
      <c r="I437" s="88"/>
      <c r="J437" s="88"/>
      <c r="K437" s="88"/>
      <c r="L437" s="88"/>
      <c r="M437" s="88"/>
      <c r="N437" s="102"/>
      <c r="O437" s="12"/>
      <c r="P437" s="12"/>
      <c r="Q437" s="12"/>
      <c r="R437" s="12"/>
      <c r="S437" s="12"/>
      <c r="T437" s="12"/>
      <c r="U437" s="12"/>
      <c r="V437" s="12"/>
      <c r="W437" s="12"/>
      <c r="X437" s="12"/>
      <c r="Y437" s="12"/>
      <c r="Z437" s="12"/>
      <c r="AA437" s="12"/>
      <c r="AB437" s="12"/>
      <c r="AC437" s="12"/>
      <c r="AD437" s="12"/>
      <c r="AE437" s="12"/>
      <c r="AF437" s="12"/>
    </row>
    <row r="438" ht="15.75" customHeight="1">
      <c r="A438" s="12"/>
      <c r="B438" s="29"/>
      <c r="C438" s="12"/>
      <c r="D438" s="12"/>
      <c r="E438" s="29"/>
      <c r="F438" s="12"/>
      <c r="G438" s="12"/>
      <c r="H438" s="29"/>
      <c r="I438" s="88"/>
      <c r="J438" s="88"/>
      <c r="K438" s="88"/>
      <c r="L438" s="88"/>
      <c r="M438" s="88"/>
      <c r="N438" s="102"/>
      <c r="O438" s="12"/>
      <c r="P438" s="12"/>
      <c r="Q438" s="12"/>
      <c r="R438" s="12"/>
      <c r="S438" s="12"/>
      <c r="T438" s="12"/>
      <c r="U438" s="12"/>
      <c r="V438" s="12"/>
      <c r="W438" s="12"/>
      <c r="X438" s="12"/>
      <c r="Y438" s="12"/>
      <c r="Z438" s="12"/>
      <c r="AA438" s="12"/>
      <c r="AB438" s="12"/>
      <c r="AC438" s="12"/>
      <c r="AD438" s="12"/>
      <c r="AE438" s="12"/>
      <c r="AF438" s="12"/>
    </row>
    <row r="439" ht="15.75" customHeight="1">
      <c r="A439" s="12"/>
      <c r="B439" s="29"/>
      <c r="C439" s="12"/>
      <c r="D439" s="12"/>
      <c r="E439" s="29"/>
      <c r="F439" s="12"/>
      <c r="G439" s="12"/>
      <c r="H439" s="29"/>
      <c r="I439" s="88"/>
      <c r="J439" s="88"/>
      <c r="K439" s="88"/>
      <c r="L439" s="88"/>
      <c r="M439" s="88"/>
      <c r="N439" s="102"/>
      <c r="O439" s="12"/>
      <c r="P439" s="12"/>
      <c r="Q439" s="12"/>
      <c r="R439" s="12"/>
      <c r="S439" s="12"/>
      <c r="T439" s="12"/>
      <c r="U439" s="12"/>
      <c r="V439" s="12"/>
      <c r="W439" s="12"/>
      <c r="X439" s="12"/>
      <c r="Y439" s="12"/>
      <c r="Z439" s="12"/>
      <c r="AA439" s="12"/>
      <c r="AB439" s="12"/>
      <c r="AC439" s="12"/>
      <c r="AD439" s="12"/>
      <c r="AE439" s="12"/>
      <c r="AF439" s="12"/>
    </row>
    <row r="440" ht="15.75" customHeight="1">
      <c r="A440" s="12"/>
      <c r="B440" s="29"/>
      <c r="C440" s="12"/>
      <c r="D440" s="12"/>
      <c r="E440" s="29"/>
      <c r="F440" s="12"/>
      <c r="G440" s="12"/>
      <c r="H440" s="29"/>
      <c r="I440" s="88"/>
      <c r="J440" s="88"/>
      <c r="K440" s="88"/>
      <c r="L440" s="88"/>
      <c r="M440" s="88"/>
      <c r="N440" s="102"/>
      <c r="O440" s="12"/>
      <c r="P440" s="12"/>
      <c r="Q440" s="12"/>
      <c r="R440" s="12"/>
      <c r="S440" s="12"/>
      <c r="T440" s="12"/>
      <c r="U440" s="12"/>
      <c r="V440" s="12"/>
      <c r="W440" s="12"/>
      <c r="X440" s="12"/>
      <c r="Y440" s="12"/>
      <c r="Z440" s="12"/>
      <c r="AA440" s="12"/>
      <c r="AB440" s="12"/>
      <c r="AC440" s="12"/>
      <c r="AD440" s="12"/>
      <c r="AE440" s="12"/>
      <c r="AF440" s="12"/>
    </row>
    <row r="441" ht="15.75" customHeight="1">
      <c r="A441" s="12"/>
      <c r="B441" s="29"/>
      <c r="C441" s="12"/>
      <c r="D441" s="12"/>
      <c r="E441" s="29"/>
      <c r="F441" s="12"/>
      <c r="G441" s="12"/>
      <c r="H441" s="29"/>
      <c r="I441" s="88"/>
      <c r="J441" s="88"/>
      <c r="K441" s="88"/>
      <c r="L441" s="88"/>
      <c r="M441" s="88"/>
      <c r="N441" s="102"/>
      <c r="O441" s="12"/>
      <c r="P441" s="12"/>
      <c r="Q441" s="12"/>
      <c r="R441" s="12"/>
      <c r="S441" s="12"/>
      <c r="T441" s="12"/>
      <c r="U441" s="12"/>
      <c r="V441" s="12"/>
      <c r="W441" s="12"/>
      <c r="X441" s="12"/>
      <c r="Y441" s="12"/>
      <c r="Z441" s="12"/>
      <c r="AA441" s="12"/>
      <c r="AB441" s="12"/>
      <c r="AC441" s="12"/>
      <c r="AD441" s="12"/>
      <c r="AE441" s="12"/>
      <c r="AF441" s="12"/>
    </row>
    <row r="442" ht="15.75" customHeight="1">
      <c r="A442" s="12"/>
      <c r="B442" s="29"/>
      <c r="C442" s="12"/>
      <c r="D442" s="12"/>
      <c r="E442" s="29"/>
      <c r="F442" s="12"/>
      <c r="G442" s="12"/>
      <c r="H442" s="29"/>
      <c r="I442" s="88"/>
      <c r="J442" s="88"/>
      <c r="K442" s="88"/>
      <c r="L442" s="88"/>
      <c r="M442" s="88"/>
      <c r="N442" s="102"/>
      <c r="O442" s="12"/>
      <c r="P442" s="12"/>
      <c r="Q442" s="12"/>
      <c r="R442" s="12"/>
      <c r="S442" s="12"/>
      <c r="T442" s="12"/>
      <c r="U442" s="12"/>
      <c r="V442" s="12"/>
      <c r="W442" s="12"/>
      <c r="X442" s="12"/>
      <c r="Y442" s="12"/>
      <c r="Z442" s="12"/>
      <c r="AA442" s="12"/>
      <c r="AB442" s="12"/>
      <c r="AC442" s="12"/>
      <c r="AD442" s="12"/>
      <c r="AE442" s="12"/>
      <c r="AF442" s="12"/>
    </row>
    <row r="443" ht="15.75" customHeight="1">
      <c r="A443" s="12"/>
      <c r="B443" s="29"/>
      <c r="C443" s="12"/>
      <c r="D443" s="12"/>
      <c r="E443" s="29"/>
      <c r="F443" s="12"/>
      <c r="G443" s="12"/>
      <c r="H443" s="29"/>
      <c r="I443" s="88"/>
      <c r="J443" s="88"/>
      <c r="K443" s="88"/>
      <c r="L443" s="88"/>
      <c r="M443" s="88"/>
      <c r="N443" s="102"/>
      <c r="O443" s="12"/>
      <c r="P443" s="12"/>
      <c r="Q443" s="12"/>
      <c r="R443" s="12"/>
      <c r="S443" s="12"/>
      <c r="T443" s="12"/>
      <c r="U443" s="12"/>
      <c r="V443" s="12"/>
      <c r="W443" s="12"/>
      <c r="X443" s="12"/>
      <c r="Y443" s="12"/>
      <c r="Z443" s="12"/>
      <c r="AA443" s="12"/>
      <c r="AB443" s="12"/>
      <c r="AC443" s="12"/>
      <c r="AD443" s="12"/>
      <c r="AE443" s="12"/>
      <c r="AF443" s="12"/>
    </row>
    <row r="444" ht="15.75" customHeight="1">
      <c r="A444" s="12"/>
      <c r="B444" s="29"/>
      <c r="C444" s="12"/>
      <c r="D444" s="12"/>
      <c r="E444" s="29"/>
      <c r="F444" s="12"/>
      <c r="G444" s="12"/>
      <c r="H444" s="29"/>
      <c r="I444" s="88"/>
      <c r="J444" s="88"/>
      <c r="K444" s="88"/>
      <c r="L444" s="88"/>
      <c r="M444" s="88"/>
      <c r="N444" s="102"/>
      <c r="O444" s="12"/>
      <c r="P444" s="12"/>
      <c r="Q444" s="12"/>
      <c r="R444" s="12"/>
      <c r="S444" s="12"/>
      <c r="T444" s="12"/>
      <c r="U444" s="12"/>
      <c r="V444" s="12"/>
      <c r="W444" s="12"/>
      <c r="X444" s="12"/>
      <c r="Y444" s="12"/>
      <c r="Z444" s="12"/>
      <c r="AA444" s="12"/>
      <c r="AB444" s="12"/>
      <c r="AC444" s="12"/>
      <c r="AD444" s="12"/>
      <c r="AE444" s="12"/>
      <c r="AF444" s="12"/>
    </row>
    <row r="445" ht="15.75" customHeight="1">
      <c r="A445" s="12"/>
      <c r="B445" s="29"/>
      <c r="C445" s="12"/>
      <c r="D445" s="12"/>
      <c r="E445" s="29"/>
      <c r="F445" s="12"/>
      <c r="G445" s="12"/>
      <c r="H445" s="29"/>
      <c r="I445" s="88"/>
      <c r="J445" s="88"/>
      <c r="K445" s="88"/>
      <c r="L445" s="88"/>
      <c r="M445" s="88"/>
      <c r="N445" s="102"/>
      <c r="O445" s="12"/>
      <c r="P445" s="12"/>
      <c r="Q445" s="12"/>
      <c r="R445" s="12"/>
      <c r="S445" s="12"/>
      <c r="T445" s="12"/>
      <c r="U445" s="12"/>
      <c r="V445" s="12"/>
      <c r="W445" s="12"/>
      <c r="X445" s="12"/>
      <c r="Y445" s="12"/>
      <c r="Z445" s="12"/>
      <c r="AA445" s="12"/>
      <c r="AB445" s="12"/>
      <c r="AC445" s="12"/>
      <c r="AD445" s="12"/>
      <c r="AE445" s="12"/>
      <c r="AF445" s="12"/>
    </row>
    <row r="446" ht="15.75" customHeight="1">
      <c r="A446" s="12"/>
      <c r="B446" s="29"/>
      <c r="C446" s="12"/>
      <c r="D446" s="12"/>
      <c r="E446" s="29"/>
      <c r="F446" s="12"/>
      <c r="G446" s="12"/>
      <c r="H446" s="29"/>
      <c r="I446" s="88"/>
      <c r="J446" s="88"/>
      <c r="K446" s="88"/>
      <c r="L446" s="88"/>
      <c r="M446" s="88"/>
      <c r="N446" s="102"/>
      <c r="O446" s="12"/>
      <c r="P446" s="12"/>
      <c r="Q446" s="12"/>
      <c r="R446" s="12"/>
      <c r="S446" s="12"/>
      <c r="T446" s="12"/>
      <c r="U446" s="12"/>
      <c r="V446" s="12"/>
      <c r="W446" s="12"/>
      <c r="X446" s="12"/>
      <c r="Y446" s="12"/>
      <c r="Z446" s="12"/>
      <c r="AA446" s="12"/>
      <c r="AB446" s="12"/>
      <c r="AC446" s="12"/>
      <c r="AD446" s="12"/>
      <c r="AE446" s="12"/>
      <c r="AF446" s="12"/>
    </row>
    <row r="447" ht="15.75" customHeight="1">
      <c r="A447" s="12"/>
      <c r="B447" s="29"/>
      <c r="C447" s="12"/>
      <c r="D447" s="12"/>
      <c r="E447" s="29"/>
      <c r="F447" s="12"/>
      <c r="G447" s="12"/>
      <c r="H447" s="29"/>
      <c r="I447" s="88"/>
      <c r="J447" s="88"/>
      <c r="K447" s="88"/>
      <c r="L447" s="88"/>
      <c r="M447" s="88"/>
      <c r="N447" s="102"/>
      <c r="O447" s="12"/>
      <c r="P447" s="12"/>
      <c r="Q447" s="12"/>
      <c r="R447" s="12"/>
      <c r="S447" s="12"/>
      <c r="T447" s="12"/>
      <c r="U447" s="12"/>
      <c r="V447" s="12"/>
      <c r="W447" s="12"/>
      <c r="X447" s="12"/>
      <c r="Y447" s="12"/>
      <c r="Z447" s="12"/>
      <c r="AA447" s="12"/>
      <c r="AB447" s="12"/>
      <c r="AC447" s="12"/>
      <c r="AD447" s="12"/>
      <c r="AE447" s="12"/>
      <c r="AF447" s="12"/>
    </row>
    <row r="448" ht="15.75" customHeight="1">
      <c r="A448" s="12"/>
      <c r="B448" s="29"/>
      <c r="C448" s="12"/>
      <c r="D448" s="12"/>
      <c r="E448" s="29"/>
      <c r="F448" s="12"/>
      <c r="G448" s="12"/>
      <c r="H448" s="29"/>
      <c r="I448" s="88"/>
      <c r="J448" s="88"/>
      <c r="K448" s="88"/>
      <c r="L448" s="88"/>
      <c r="M448" s="88"/>
      <c r="N448" s="102"/>
      <c r="O448" s="12"/>
      <c r="P448" s="12"/>
      <c r="Q448" s="12"/>
      <c r="R448" s="12"/>
      <c r="S448" s="12"/>
      <c r="T448" s="12"/>
      <c r="U448" s="12"/>
      <c r="V448" s="12"/>
      <c r="W448" s="12"/>
      <c r="X448" s="12"/>
      <c r="Y448" s="12"/>
      <c r="Z448" s="12"/>
      <c r="AA448" s="12"/>
      <c r="AB448" s="12"/>
      <c r="AC448" s="12"/>
      <c r="AD448" s="12"/>
      <c r="AE448" s="12"/>
      <c r="AF448" s="12"/>
    </row>
    <row r="449" ht="15.75" customHeight="1">
      <c r="A449" s="12"/>
      <c r="B449" s="29"/>
      <c r="C449" s="12"/>
      <c r="D449" s="12"/>
      <c r="E449" s="29"/>
      <c r="F449" s="12"/>
      <c r="G449" s="12"/>
      <c r="H449" s="29"/>
      <c r="I449" s="88"/>
      <c r="J449" s="88"/>
      <c r="K449" s="88"/>
      <c r="L449" s="88"/>
      <c r="M449" s="88"/>
      <c r="N449" s="102"/>
      <c r="O449" s="12"/>
      <c r="P449" s="12"/>
      <c r="Q449" s="12"/>
      <c r="R449" s="12"/>
      <c r="S449" s="12"/>
      <c r="T449" s="12"/>
      <c r="U449" s="12"/>
      <c r="V449" s="12"/>
      <c r="W449" s="12"/>
      <c r="X449" s="12"/>
      <c r="Y449" s="12"/>
      <c r="Z449" s="12"/>
      <c r="AA449" s="12"/>
      <c r="AB449" s="12"/>
      <c r="AC449" s="12"/>
      <c r="AD449" s="12"/>
      <c r="AE449" s="12"/>
      <c r="AF449" s="12"/>
    </row>
    <row r="450" ht="15.75" customHeight="1">
      <c r="A450" s="12"/>
      <c r="B450" s="29"/>
      <c r="C450" s="12"/>
      <c r="D450" s="12"/>
      <c r="E450" s="29"/>
      <c r="F450" s="12"/>
      <c r="G450" s="12"/>
      <c r="H450" s="29"/>
      <c r="I450" s="88"/>
      <c r="J450" s="88"/>
      <c r="K450" s="88"/>
      <c r="L450" s="88"/>
      <c r="M450" s="88"/>
      <c r="N450" s="102"/>
      <c r="O450" s="12"/>
      <c r="P450" s="12"/>
      <c r="Q450" s="12"/>
      <c r="R450" s="12"/>
      <c r="S450" s="12"/>
      <c r="T450" s="12"/>
      <c r="U450" s="12"/>
      <c r="V450" s="12"/>
      <c r="W450" s="12"/>
      <c r="X450" s="12"/>
      <c r="Y450" s="12"/>
      <c r="Z450" s="12"/>
      <c r="AA450" s="12"/>
      <c r="AB450" s="12"/>
      <c r="AC450" s="12"/>
      <c r="AD450" s="12"/>
      <c r="AE450" s="12"/>
      <c r="AF450" s="12"/>
    </row>
    <row r="451" ht="15.75" customHeight="1">
      <c r="A451" s="12"/>
      <c r="B451" s="29"/>
      <c r="C451" s="12"/>
      <c r="D451" s="12"/>
      <c r="E451" s="29"/>
      <c r="F451" s="12"/>
      <c r="G451" s="12"/>
      <c r="H451" s="29"/>
      <c r="I451" s="88"/>
      <c r="J451" s="88"/>
      <c r="K451" s="88"/>
      <c r="L451" s="88"/>
      <c r="M451" s="88"/>
      <c r="N451" s="102"/>
      <c r="O451" s="12"/>
      <c r="P451" s="12"/>
      <c r="Q451" s="12"/>
      <c r="R451" s="12"/>
      <c r="S451" s="12"/>
      <c r="T451" s="12"/>
      <c r="U451" s="12"/>
      <c r="V451" s="12"/>
      <c r="W451" s="12"/>
      <c r="X451" s="12"/>
      <c r="Y451" s="12"/>
      <c r="Z451" s="12"/>
      <c r="AA451" s="12"/>
      <c r="AB451" s="12"/>
      <c r="AC451" s="12"/>
      <c r="AD451" s="12"/>
      <c r="AE451" s="12"/>
      <c r="AF451" s="12"/>
    </row>
    <row r="452" ht="15.75" customHeight="1">
      <c r="A452" s="12"/>
      <c r="B452" s="29"/>
      <c r="C452" s="12"/>
      <c r="D452" s="12"/>
      <c r="E452" s="29"/>
      <c r="F452" s="12"/>
      <c r="G452" s="12"/>
      <c r="H452" s="29"/>
      <c r="I452" s="88"/>
      <c r="J452" s="88"/>
      <c r="K452" s="88"/>
      <c r="L452" s="88"/>
      <c r="M452" s="88"/>
      <c r="N452" s="102"/>
      <c r="O452" s="12"/>
      <c r="P452" s="12"/>
      <c r="Q452" s="12"/>
      <c r="R452" s="12"/>
      <c r="S452" s="12"/>
      <c r="T452" s="12"/>
      <c r="U452" s="12"/>
      <c r="V452" s="12"/>
      <c r="W452" s="12"/>
      <c r="X452" s="12"/>
      <c r="Y452" s="12"/>
      <c r="Z452" s="12"/>
      <c r="AA452" s="12"/>
      <c r="AB452" s="12"/>
      <c r="AC452" s="12"/>
      <c r="AD452" s="12"/>
      <c r="AE452" s="12"/>
      <c r="AF452" s="12"/>
    </row>
    <row r="453" ht="15.75" customHeight="1">
      <c r="A453" s="12"/>
      <c r="B453" s="29"/>
      <c r="C453" s="12"/>
      <c r="D453" s="12"/>
      <c r="E453" s="29"/>
      <c r="F453" s="12"/>
      <c r="G453" s="12"/>
      <c r="H453" s="29"/>
      <c r="I453" s="88"/>
      <c r="J453" s="88"/>
      <c r="K453" s="88"/>
      <c r="L453" s="88"/>
      <c r="M453" s="88"/>
      <c r="N453" s="102"/>
      <c r="O453" s="12"/>
      <c r="P453" s="12"/>
      <c r="Q453" s="12"/>
      <c r="R453" s="12"/>
      <c r="S453" s="12"/>
      <c r="T453" s="12"/>
      <c r="U453" s="12"/>
      <c r="V453" s="12"/>
      <c r="W453" s="12"/>
      <c r="X453" s="12"/>
      <c r="Y453" s="12"/>
      <c r="Z453" s="12"/>
      <c r="AA453" s="12"/>
      <c r="AB453" s="12"/>
      <c r="AC453" s="12"/>
      <c r="AD453" s="12"/>
      <c r="AE453" s="12"/>
      <c r="AF453" s="12"/>
    </row>
    <row r="454" ht="15.75" customHeight="1">
      <c r="A454" s="12"/>
      <c r="B454" s="29"/>
      <c r="C454" s="12"/>
      <c r="D454" s="12"/>
      <c r="E454" s="29"/>
      <c r="F454" s="12"/>
      <c r="G454" s="12"/>
      <c r="H454" s="29"/>
      <c r="I454" s="88"/>
      <c r="J454" s="88"/>
      <c r="K454" s="88"/>
      <c r="L454" s="88"/>
      <c r="M454" s="88"/>
      <c r="N454" s="102"/>
      <c r="O454" s="12"/>
      <c r="P454" s="12"/>
      <c r="Q454" s="12"/>
      <c r="R454" s="12"/>
      <c r="S454" s="12"/>
      <c r="T454" s="12"/>
      <c r="U454" s="12"/>
      <c r="V454" s="12"/>
      <c r="W454" s="12"/>
      <c r="X454" s="12"/>
      <c r="Y454" s="12"/>
      <c r="Z454" s="12"/>
      <c r="AA454" s="12"/>
      <c r="AB454" s="12"/>
      <c r="AC454" s="12"/>
      <c r="AD454" s="12"/>
      <c r="AE454" s="12"/>
      <c r="AF454" s="12"/>
    </row>
    <row r="455" ht="15.75" customHeight="1">
      <c r="A455" s="12"/>
      <c r="B455" s="29"/>
      <c r="C455" s="12"/>
      <c r="D455" s="12"/>
      <c r="E455" s="29"/>
      <c r="F455" s="12"/>
      <c r="G455" s="12"/>
      <c r="H455" s="29"/>
      <c r="I455" s="88"/>
      <c r="J455" s="88"/>
      <c r="K455" s="88"/>
      <c r="L455" s="88"/>
      <c r="M455" s="88"/>
      <c r="N455" s="102"/>
      <c r="O455" s="12"/>
      <c r="P455" s="12"/>
      <c r="Q455" s="12"/>
      <c r="R455" s="12"/>
      <c r="S455" s="12"/>
      <c r="T455" s="12"/>
      <c r="U455" s="12"/>
      <c r="V455" s="12"/>
      <c r="W455" s="12"/>
      <c r="X455" s="12"/>
      <c r="Y455" s="12"/>
      <c r="Z455" s="12"/>
      <c r="AA455" s="12"/>
      <c r="AB455" s="12"/>
      <c r="AC455" s="12"/>
      <c r="AD455" s="12"/>
      <c r="AE455" s="12"/>
      <c r="AF455" s="12"/>
    </row>
    <row r="456" ht="15.75" customHeight="1">
      <c r="A456" s="12"/>
      <c r="B456" s="29"/>
      <c r="C456" s="12"/>
      <c r="D456" s="12"/>
      <c r="E456" s="29"/>
      <c r="F456" s="12"/>
      <c r="G456" s="12"/>
      <c r="H456" s="29"/>
      <c r="I456" s="88"/>
      <c r="J456" s="88"/>
      <c r="K456" s="88"/>
      <c r="L456" s="88"/>
      <c r="M456" s="88"/>
      <c r="N456" s="102"/>
      <c r="O456" s="12"/>
      <c r="P456" s="12"/>
      <c r="Q456" s="12"/>
      <c r="R456" s="12"/>
      <c r="S456" s="12"/>
      <c r="T456" s="12"/>
      <c r="U456" s="12"/>
      <c r="V456" s="12"/>
      <c r="W456" s="12"/>
      <c r="X456" s="12"/>
      <c r="Y456" s="12"/>
      <c r="Z456" s="12"/>
      <c r="AA456" s="12"/>
      <c r="AB456" s="12"/>
      <c r="AC456" s="12"/>
      <c r="AD456" s="12"/>
      <c r="AE456" s="12"/>
      <c r="AF456" s="12"/>
    </row>
    <row r="457" ht="15.75" customHeight="1">
      <c r="A457" s="12"/>
      <c r="B457" s="29"/>
      <c r="C457" s="12"/>
      <c r="D457" s="12"/>
      <c r="E457" s="29"/>
      <c r="F457" s="12"/>
      <c r="G457" s="12"/>
      <c r="H457" s="29"/>
      <c r="I457" s="88"/>
      <c r="J457" s="88"/>
      <c r="K457" s="88"/>
      <c r="L457" s="88"/>
      <c r="M457" s="88"/>
      <c r="N457" s="102"/>
      <c r="O457" s="12"/>
      <c r="P457" s="12"/>
      <c r="Q457" s="12"/>
      <c r="R457" s="12"/>
      <c r="S457" s="12"/>
      <c r="T457" s="12"/>
      <c r="U457" s="12"/>
      <c r="V457" s="12"/>
      <c r="W457" s="12"/>
      <c r="X457" s="12"/>
      <c r="Y457" s="12"/>
      <c r="Z457" s="12"/>
      <c r="AA457" s="12"/>
      <c r="AB457" s="12"/>
      <c r="AC457" s="12"/>
      <c r="AD457" s="12"/>
      <c r="AE457" s="12"/>
      <c r="AF457" s="12"/>
    </row>
    <row r="458" ht="15.75" customHeight="1">
      <c r="A458" s="12"/>
      <c r="B458" s="29"/>
      <c r="C458" s="12"/>
      <c r="D458" s="12"/>
      <c r="E458" s="29"/>
      <c r="F458" s="12"/>
      <c r="G458" s="12"/>
      <c r="H458" s="29"/>
      <c r="I458" s="88"/>
      <c r="J458" s="88"/>
      <c r="K458" s="88"/>
      <c r="L458" s="88"/>
      <c r="M458" s="88"/>
      <c r="N458" s="102"/>
      <c r="O458" s="12"/>
      <c r="P458" s="12"/>
      <c r="Q458" s="12"/>
      <c r="R458" s="12"/>
      <c r="S458" s="12"/>
      <c r="T458" s="12"/>
      <c r="U458" s="12"/>
      <c r="V458" s="12"/>
      <c r="W458" s="12"/>
      <c r="X458" s="12"/>
      <c r="Y458" s="12"/>
      <c r="Z458" s="12"/>
      <c r="AA458" s="12"/>
      <c r="AB458" s="12"/>
      <c r="AC458" s="12"/>
      <c r="AD458" s="12"/>
      <c r="AE458" s="12"/>
      <c r="AF458" s="12"/>
    </row>
    <row r="459" ht="15.75" customHeight="1">
      <c r="A459" s="12"/>
      <c r="B459" s="29"/>
      <c r="C459" s="12"/>
      <c r="D459" s="12"/>
      <c r="E459" s="29"/>
      <c r="F459" s="12"/>
      <c r="G459" s="12"/>
      <c r="H459" s="29"/>
      <c r="I459" s="88"/>
      <c r="J459" s="88"/>
      <c r="K459" s="88"/>
      <c r="L459" s="88"/>
      <c r="M459" s="88"/>
      <c r="N459" s="102"/>
      <c r="O459" s="12"/>
      <c r="P459" s="12"/>
      <c r="Q459" s="12"/>
      <c r="R459" s="12"/>
      <c r="S459" s="12"/>
      <c r="T459" s="12"/>
      <c r="U459" s="12"/>
      <c r="V459" s="12"/>
      <c r="W459" s="12"/>
      <c r="X459" s="12"/>
      <c r="Y459" s="12"/>
      <c r="Z459" s="12"/>
      <c r="AA459" s="12"/>
      <c r="AB459" s="12"/>
      <c r="AC459" s="12"/>
      <c r="AD459" s="12"/>
      <c r="AE459" s="12"/>
      <c r="AF459" s="12"/>
    </row>
    <row r="460" ht="15.75" customHeight="1">
      <c r="A460" s="12"/>
      <c r="B460" s="29"/>
      <c r="C460" s="12"/>
      <c r="D460" s="12"/>
      <c r="E460" s="29"/>
      <c r="F460" s="12"/>
      <c r="G460" s="12"/>
      <c r="H460" s="29"/>
      <c r="I460" s="88"/>
      <c r="J460" s="88"/>
      <c r="K460" s="88"/>
      <c r="L460" s="88"/>
      <c r="M460" s="88"/>
      <c r="N460" s="102"/>
      <c r="O460" s="12"/>
      <c r="P460" s="12"/>
      <c r="Q460" s="12"/>
      <c r="R460" s="12"/>
      <c r="S460" s="12"/>
      <c r="T460" s="12"/>
      <c r="U460" s="12"/>
      <c r="V460" s="12"/>
      <c r="W460" s="12"/>
      <c r="X460" s="12"/>
      <c r="Y460" s="12"/>
      <c r="Z460" s="12"/>
      <c r="AA460" s="12"/>
      <c r="AB460" s="12"/>
      <c r="AC460" s="12"/>
      <c r="AD460" s="12"/>
      <c r="AE460" s="12"/>
      <c r="AF460" s="12"/>
    </row>
    <row r="461" ht="15.75" customHeight="1">
      <c r="A461" s="12"/>
      <c r="B461" s="29"/>
      <c r="C461" s="12"/>
      <c r="D461" s="12"/>
      <c r="E461" s="29"/>
      <c r="F461" s="12"/>
      <c r="G461" s="12"/>
      <c r="H461" s="29"/>
      <c r="I461" s="88"/>
      <c r="J461" s="88"/>
      <c r="K461" s="88"/>
      <c r="L461" s="88"/>
      <c r="M461" s="88"/>
      <c r="N461" s="102"/>
      <c r="O461" s="12"/>
      <c r="P461" s="12"/>
      <c r="Q461" s="12"/>
      <c r="R461" s="12"/>
      <c r="S461" s="12"/>
      <c r="T461" s="12"/>
      <c r="U461" s="12"/>
      <c r="V461" s="12"/>
      <c r="W461" s="12"/>
      <c r="X461" s="12"/>
      <c r="Y461" s="12"/>
      <c r="Z461" s="12"/>
      <c r="AA461" s="12"/>
      <c r="AB461" s="12"/>
      <c r="AC461" s="12"/>
      <c r="AD461" s="12"/>
      <c r="AE461" s="12"/>
      <c r="AF461" s="12"/>
    </row>
    <row r="462" ht="15.75" customHeight="1">
      <c r="A462" s="12"/>
      <c r="B462" s="29"/>
      <c r="C462" s="12"/>
      <c r="D462" s="12"/>
      <c r="E462" s="29"/>
      <c r="F462" s="12"/>
      <c r="G462" s="12"/>
      <c r="H462" s="29"/>
      <c r="I462" s="88"/>
      <c r="J462" s="88"/>
      <c r="K462" s="88"/>
      <c r="L462" s="88"/>
      <c r="M462" s="88"/>
      <c r="N462" s="102"/>
      <c r="O462" s="12"/>
      <c r="P462" s="12"/>
      <c r="Q462" s="12"/>
      <c r="R462" s="12"/>
      <c r="S462" s="12"/>
      <c r="T462" s="12"/>
      <c r="U462" s="12"/>
      <c r="V462" s="12"/>
      <c r="W462" s="12"/>
      <c r="X462" s="12"/>
      <c r="Y462" s="12"/>
      <c r="Z462" s="12"/>
      <c r="AA462" s="12"/>
      <c r="AB462" s="12"/>
      <c r="AC462" s="12"/>
      <c r="AD462" s="12"/>
      <c r="AE462" s="12"/>
      <c r="AF462" s="12"/>
    </row>
    <row r="463" ht="15.75" customHeight="1">
      <c r="A463" s="12"/>
      <c r="B463" s="29"/>
      <c r="C463" s="12"/>
      <c r="D463" s="12"/>
      <c r="E463" s="29"/>
      <c r="F463" s="12"/>
      <c r="G463" s="12"/>
      <c r="H463" s="29"/>
      <c r="I463" s="88"/>
      <c r="J463" s="88"/>
      <c r="K463" s="88"/>
      <c r="L463" s="88"/>
      <c r="M463" s="88"/>
      <c r="N463" s="102"/>
      <c r="O463" s="12"/>
      <c r="P463" s="12"/>
      <c r="Q463" s="12"/>
      <c r="R463" s="12"/>
      <c r="S463" s="12"/>
      <c r="T463" s="12"/>
      <c r="U463" s="12"/>
      <c r="V463" s="12"/>
      <c r="W463" s="12"/>
      <c r="X463" s="12"/>
      <c r="Y463" s="12"/>
      <c r="Z463" s="12"/>
      <c r="AA463" s="12"/>
      <c r="AB463" s="12"/>
      <c r="AC463" s="12"/>
      <c r="AD463" s="12"/>
      <c r="AE463" s="12"/>
      <c r="AF463" s="12"/>
    </row>
    <row r="464" ht="15.75" customHeight="1">
      <c r="A464" s="12"/>
      <c r="B464" s="29"/>
      <c r="C464" s="12"/>
      <c r="D464" s="12"/>
      <c r="E464" s="29"/>
      <c r="F464" s="12"/>
      <c r="G464" s="12"/>
      <c r="H464" s="29"/>
      <c r="I464" s="88"/>
      <c r="J464" s="88"/>
      <c r="K464" s="88"/>
      <c r="L464" s="88"/>
      <c r="M464" s="88"/>
      <c r="N464" s="102"/>
      <c r="O464" s="12"/>
      <c r="P464" s="12"/>
      <c r="Q464" s="12"/>
      <c r="R464" s="12"/>
      <c r="S464" s="12"/>
      <c r="T464" s="12"/>
      <c r="U464" s="12"/>
      <c r="V464" s="12"/>
      <c r="W464" s="12"/>
      <c r="X464" s="12"/>
      <c r="Y464" s="12"/>
      <c r="Z464" s="12"/>
      <c r="AA464" s="12"/>
      <c r="AB464" s="12"/>
      <c r="AC464" s="12"/>
      <c r="AD464" s="12"/>
      <c r="AE464" s="12"/>
      <c r="AF464" s="12"/>
    </row>
    <row r="465" ht="15.75" customHeight="1">
      <c r="A465" s="12"/>
      <c r="B465" s="29"/>
      <c r="C465" s="12"/>
      <c r="D465" s="12"/>
      <c r="E465" s="29"/>
      <c r="F465" s="12"/>
      <c r="G465" s="12"/>
      <c r="H465" s="29"/>
      <c r="I465" s="88"/>
      <c r="J465" s="88"/>
      <c r="K465" s="88"/>
      <c r="L465" s="88"/>
      <c r="M465" s="88"/>
      <c r="N465" s="102"/>
      <c r="O465" s="12"/>
      <c r="P465" s="12"/>
      <c r="Q465" s="12"/>
      <c r="R465" s="12"/>
      <c r="S465" s="12"/>
      <c r="T465" s="12"/>
      <c r="U465" s="12"/>
      <c r="V465" s="12"/>
      <c r="W465" s="12"/>
      <c r="X465" s="12"/>
      <c r="Y465" s="12"/>
      <c r="Z465" s="12"/>
      <c r="AA465" s="12"/>
      <c r="AB465" s="12"/>
      <c r="AC465" s="12"/>
      <c r="AD465" s="12"/>
      <c r="AE465" s="12"/>
      <c r="AF465" s="12"/>
    </row>
    <row r="466" ht="15.75" customHeight="1">
      <c r="A466" s="12"/>
      <c r="B466" s="29"/>
      <c r="C466" s="12"/>
      <c r="D466" s="12"/>
      <c r="E466" s="29"/>
      <c r="F466" s="12"/>
      <c r="G466" s="12"/>
      <c r="H466" s="29"/>
      <c r="I466" s="88"/>
      <c r="J466" s="88"/>
      <c r="K466" s="88"/>
      <c r="L466" s="88"/>
      <c r="M466" s="88"/>
      <c r="N466" s="102"/>
      <c r="O466" s="12"/>
      <c r="P466" s="12"/>
      <c r="Q466" s="12"/>
      <c r="R466" s="12"/>
      <c r="S466" s="12"/>
      <c r="T466" s="12"/>
      <c r="U466" s="12"/>
      <c r="V466" s="12"/>
      <c r="W466" s="12"/>
      <c r="X466" s="12"/>
      <c r="Y466" s="12"/>
      <c r="Z466" s="12"/>
      <c r="AA466" s="12"/>
      <c r="AB466" s="12"/>
      <c r="AC466" s="12"/>
      <c r="AD466" s="12"/>
      <c r="AE466" s="12"/>
      <c r="AF466" s="12"/>
    </row>
    <row r="467" ht="15.75" customHeight="1">
      <c r="A467" s="12"/>
      <c r="B467" s="29"/>
      <c r="C467" s="12"/>
      <c r="D467" s="12"/>
      <c r="E467" s="29"/>
      <c r="F467" s="12"/>
      <c r="G467" s="12"/>
      <c r="H467" s="29"/>
      <c r="I467" s="88"/>
      <c r="J467" s="88"/>
      <c r="K467" s="88"/>
      <c r="L467" s="88"/>
      <c r="M467" s="88"/>
      <c r="N467" s="102"/>
      <c r="O467" s="12"/>
      <c r="P467" s="12"/>
      <c r="Q467" s="12"/>
      <c r="R467" s="12"/>
      <c r="S467" s="12"/>
      <c r="T467" s="12"/>
      <c r="U467" s="12"/>
      <c r="V467" s="12"/>
      <c r="W467" s="12"/>
      <c r="X467" s="12"/>
      <c r="Y467" s="12"/>
      <c r="Z467" s="12"/>
      <c r="AA467" s="12"/>
      <c r="AB467" s="12"/>
      <c r="AC467" s="12"/>
      <c r="AD467" s="12"/>
      <c r="AE467" s="12"/>
      <c r="AF467" s="12"/>
    </row>
    <row r="468" ht="15.75" customHeight="1">
      <c r="A468" s="12"/>
      <c r="B468" s="29"/>
      <c r="C468" s="12"/>
      <c r="D468" s="12"/>
      <c r="E468" s="29"/>
      <c r="F468" s="12"/>
      <c r="G468" s="12"/>
      <c r="H468" s="29"/>
      <c r="I468" s="88"/>
      <c r="J468" s="88"/>
      <c r="K468" s="88"/>
      <c r="L468" s="88"/>
      <c r="M468" s="88"/>
      <c r="N468" s="102"/>
      <c r="O468" s="12"/>
      <c r="P468" s="12"/>
      <c r="Q468" s="12"/>
      <c r="R468" s="12"/>
      <c r="S468" s="12"/>
      <c r="T468" s="12"/>
      <c r="U468" s="12"/>
      <c r="V468" s="12"/>
      <c r="W468" s="12"/>
      <c r="X468" s="12"/>
      <c r="Y468" s="12"/>
      <c r="Z468" s="12"/>
      <c r="AA468" s="12"/>
      <c r="AB468" s="12"/>
      <c r="AC468" s="12"/>
      <c r="AD468" s="12"/>
      <c r="AE468" s="12"/>
      <c r="AF468" s="12"/>
    </row>
    <row r="469" ht="15.75" customHeight="1">
      <c r="A469" s="12"/>
      <c r="B469" s="29"/>
      <c r="C469" s="12"/>
      <c r="D469" s="12"/>
      <c r="E469" s="29"/>
      <c r="F469" s="12"/>
      <c r="G469" s="12"/>
      <c r="H469" s="29"/>
      <c r="I469" s="88"/>
      <c r="J469" s="88"/>
      <c r="K469" s="88"/>
      <c r="L469" s="88"/>
      <c r="M469" s="88"/>
      <c r="N469" s="102"/>
      <c r="O469" s="12"/>
      <c r="P469" s="12"/>
      <c r="Q469" s="12"/>
      <c r="R469" s="12"/>
      <c r="S469" s="12"/>
      <c r="T469" s="12"/>
      <c r="U469" s="12"/>
      <c r="V469" s="12"/>
      <c r="W469" s="12"/>
      <c r="X469" s="12"/>
      <c r="Y469" s="12"/>
      <c r="Z469" s="12"/>
      <c r="AA469" s="12"/>
      <c r="AB469" s="12"/>
      <c r="AC469" s="12"/>
      <c r="AD469" s="12"/>
      <c r="AE469" s="12"/>
      <c r="AF469" s="12"/>
    </row>
    <row r="470" ht="15.75" customHeight="1">
      <c r="A470" s="12"/>
      <c r="B470" s="29"/>
      <c r="C470" s="12"/>
      <c r="D470" s="12"/>
      <c r="E470" s="29"/>
      <c r="F470" s="12"/>
      <c r="G470" s="12"/>
      <c r="H470" s="29"/>
      <c r="I470" s="88"/>
      <c r="J470" s="88"/>
      <c r="K470" s="88"/>
      <c r="L470" s="88"/>
      <c r="M470" s="88"/>
      <c r="N470" s="102"/>
      <c r="O470" s="12"/>
      <c r="P470" s="12"/>
      <c r="Q470" s="12"/>
      <c r="R470" s="12"/>
      <c r="S470" s="12"/>
      <c r="T470" s="12"/>
      <c r="U470" s="12"/>
      <c r="V470" s="12"/>
      <c r="W470" s="12"/>
      <c r="X470" s="12"/>
      <c r="Y470" s="12"/>
      <c r="Z470" s="12"/>
      <c r="AA470" s="12"/>
      <c r="AB470" s="12"/>
      <c r="AC470" s="12"/>
      <c r="AD470" s="12"/>
      <c r="AE470" s="12"/>
      <c r="AF470" s="12"/>
    </row>
    <row r="471" ht="15.75" customHeight="1">
      <c r="A471" s="12"/>
      <c r="B471" s="29"/>
      <c r="C471" s="12"/>
      <c r="D471" s="12"/>
      <c r="E471" s="29"/>
      <c r="F471" s="12"/>
      <c r="G471" s="12"/>
      <c r="H471" s="29"/>
      <c r="I471" s="88"/>
      <c r="J471" s="88"/>
      <c r="K471" s="88"/>
      <c r="L471" s="88"/>
      <c r="M471" s="88"/>
      <c r="N471" s="102"/>
      <c r="O471" s="12"/>
      <c r="P471" s="12"/>
      <c r="Q471" s="12"/>
      <c r="R471" s="12"/>
      <c r="S471" s="12"/>
      <c r="T471" s="12"/>
      <c r="U471" s="12"/>
      <c r="V471" s="12"/>
      <c r="W471" s="12"/>
      <c r="X471" s="12"/>
      <c r="Y471" s="12"/>
      <c r="Z471" s="12"/>
      <c r="AA471" s="12"/>
      <c r="AB471" s="12"/>
      <c r="AC471" s="12"/>
      <c r="AD471" s="12"/>
      <c r="AE471" s="12"/>
      <c r="AF471" s="12"/>
    </row>
    <row r="472" ht="15.75" customHeight="1">
      <c r="A472" s="12"/>
      <c r="B472" s="29"/>
      <c r="C472" s="12"/>
      <c r="D472" s="12"/>
      <c r="E472" s="29"/>
      <c r="F472" s="12"/>
      <c r="G472" s="12"/>
      <c r="H472" s="29"/>
      <c r="I472" s="88"/>
      <c r="J472" s="88"/>
      <c r="K472" s="88"/>
      <c r="L472" s="88"/>
      <c r="M472" s="88"/>
      <c r="N472" s="102"/>
      <c r="O472" s="12"/>
      <c r="P472" s="12"/>
      <c r="Q472" s="12"/>
      <c r="R472" s="12"/>
      <c r="S472" s="12"/>
      <c r="T472" s="12"/>
      <c r="U472" s="12"/>
      <c r="V472" s="12"/>
      <c r="W472" s="12"/>
      <c r="X472" s="12"/>
      <c r="Y472" s="12"/>
      <c r="Z472" s="12"/>
      <c r="AA472" s="12"/>
      <c r="AB472" s="12"/>
      <c r="AC472" s="12"/>
      <c r="AD472" s="12"/>
      <c r="AE472" s="12"/>
      <c r="AF472" s="12"/>
    </row>
    <row r="473" ht="15.75" customHeight="1">
      <c r="A473" s="12"/>
      <c r="B473" s="29"/>
      <c r="C473" s="12"/>
      <c r="D473" s="12"/>
      <c r="E473" s="29"/>
      <c r="F473" s="12"/>
      <c r="G473" s="12"/>
      <c r="H473" s="29"/>
      <c r="I473" s="88"/>
      <c r="J473" s="88"/>
      <c r="K473" s="88"/>
      <c r="L473" s="88"/>
      <c r="M473" s="88"/>
      <c r="N473" s="102"/>
      <c r="O473" s="12"/>
      <c r="P473" s="12"/>
      <c r="Q473" s="12"/>
      <c r="R473" s="12"/>
      <c r="S473" s="12"/>
      <c r="T473" s="12"/>
      <c r="U473" s="12"/>
      <c r="V473" s="12"/>
      <c r="W473" s="12"/>
      <c r="X473" s="12"/>
      <c r="Y473" s="12"/>
      <c r="Z473" s="12"/>
      <c r="AA473" s="12"/>
      <c r="AB473" s="12"/>
      <c r="AC473" s="12"/>
      <c r="AD473" s="12"/>
      <c r="AE473" s="12"/>
      <c r="AF473" s="12"/>
    </row>
    <row r="474" ht="15.75" customHeight="1">
      <c r="A474" s="12"/>
      <c r="B474" s="29"/>
      <c r="C474" s="12"/>
      <c r="D474" s="12"/>
      <c r="E474" s="29"/>
      <c r="F474" s="12"/>
      <c r="G474" s="12"/>
      <c r="H474" s="29"/>
      <c r="I474" s="88"/>
      <c r="J474" s="88"/>
      <c r="K474" s="88"/>
      <c r="L474" s="88"/>
      <c r="M474" s="88"/>
      <c r="N474" s="102"/>
      <c r="O474" s="12"/>
      <c r="P474" s="12"/>
      <c r="Q474" s="12"/>
      <c r="R474" s="12"/>
      <c r="S474" s="12"/>
      <c r="T474" s="12"/>
      <c r="U474" s="12"/>
      <c r="V474" s="12"/>
      <c r="W474" s="12"/>
      <c r="X474" s="12"/>
      <c r="Y474" s="12"/>
      <c r="Z474" s="12"/>
      <c r="AA474" s="12"/>
      <c r="AB474" s="12"/>
      <c r="AC474" s="12"/>
      <c r="AD474" s="12"/>
      <c r="AE474" s="12"/>
      <c r="AF474" s="12"/>
    </row>
    <row r="475" ht="15.75" customHeight="1">
      <c r="A475" s="12"/>
      <c r="B475" s="29"/>
      <c r="C475" s="12"/>
      <c r="D475" s="12"/>
      <c r="E475" s="29"/>
      <c r="F475" s="12"/>
      <c r="G475" s="12"/>
      <c r="H475" s="29"/>
      <c r="I475" s="88"/>
      <c r="J475" s="88"/>
      <c r="K475" s="88"/>
      <c r="L475" s="88"/>
      <c r="M475" s="88"/>
      <c r="N475" s="102"/>
      <c r="O475" s="12"/>
      <c r="P475" s="12"/>
      <c r="Q475" s="12"/>
      <c r="R475" s="12"/>
      <c r="S475" s="12"/>
      <c r="T475" s="12"/>
      <c r="U475" s="12"/>
      <c r="V475" s="12"/>
      <c r="W475" s="12"/>
      <c r="X475" s="12"/>
      <c r="Y475" s="12"/>
      <c r="Z475" s="12"/>
      <c r="AA475" s="12"/>
      <c r="AB475" s="12"/>
      <c r="AC475" s="12"/>
      <c r="AD475" s="12"/>
      <c r="AE475" s="12"/>
      <c r="AF475" s="12"/>
    </row>
    <row r="476" ht="15.75" customHeight="1">
      <c r="A476" s="12"/>
      <c r="B476" s="29"/>
      <c r="C476" s="12"/>
      <c r="D476" s="12"/>
      <c r="E476" s="29"/>
      <c r="F476" s="12"/>
      <c r="G476" s="12"/>
      <c r="H476" s="29"/>
      <c r="I476" s="88"/>
      <c r="J476" s="88"/>
      <c r="K476" s="88"/>
      <c r="L476" s="88"/>
      <c r="M476" s="88"/>
      <c r="N476" s="102"/>
      <c r="O476" s="12"/>
      <c r="P476" s="12"/>
      <c r="Q476" s="12"/>
      <c r="R476" s="12"/>
      <c r="S476" s="12"/>
      <c r="T476" s="12"/>
      <c r="U476" s="12"/>
      <c r="V476" s="12"/>
      <c r="W476" s="12"/>
      <c r="X476" s="12"/>
      <c r="Y476" s="12"/>
      <c r="Z476" s="12"/>
      <c r="AA476" s="12"/>
      <c r="AB476" s="12"/>
      <c r="AC476" s="12"/>
      <c r="AD476" s="12"/>
      <c r="AE476" s="12"/>
      <c r="AF476" s="12"/>
    </row>
    <row r="477" ht="15.75" customHeight="1">
      <c r="A477" s="12"/>
      <c r="B477" s="29"/>
      <c r="C477" s="12"/>
      <c r="D477" s="12"/>
      <c r="E477" s="29"/>
      <c r="F477" s="12"/>
      <c r="G477" s="12"/>
      <c r="H477" s="29"/>
      <c r="I477" s="88"/>
      <c r="J477" s="88"/>
      <c r="K477" s="88"/>
      <c r="L477" s="88"/>
      <c r="M477" s="88"/>
      <c r="N477" s="102"/>
      <c r="O477" s="12"/>
      <c r="P477" s="12"/>
      <c r="Q477" s="12"/>
      <c r="R477" s="12"/>
      <c r="S477" s="12"/>
      <c r="T477" s="12"/>
      <c r="U477" s="12"/>
      <c r="V477" s="12"/>
      <c r="W477" s="12"/>
      <c r="X477" s="12"/>
      <c r="Y477" s="12"/>
      <c r="Z477" s="12"/>
      <c r="AA477" s="12"/>
      <c r="AB477" s="12"/>
      <c r="AC477" s="12"/>
      <c r="AD477" s="12"/>
      <c r="AE477" s="12"/>
      <c r="AF477" s="12"/>
    </row>
    <row r="478" ht="15.75" customHeight="1">
      <c r="A478" s="12"/>
      <c r="B478" s="29"/>
      <c r="C478" s="12"/>
      <c r="D478" s="12"/>
      <c r="E478" s="29"/>
      <c r="F478" s="12"/>
      <c r="G478" s="12"/>
      <c r="H478" s="29"/>
      <c r="I478" s="88"/>
      <c r="J478" s="88"/>
      <c r="K478" s="88"/>
      <c r="L478" s="88"/>
      <c r="M478" s="88"/>
      <c r="N478" s="102"/>
      <c r="O478" s="12"/>
      <c r="P478" s="12"/>
      <c r="Q478" s="12"/>
      <c r="R478" s="12"/>
      <c r="S478" s="12"/>
      <c r="T478" s="12"/>
      <c r="U478" s="12"/>
      <c r="V478" s="12"/>
      <c r="W478" s="12"/>
      <c r="X478" s="12"/>
      <c r="Y478" s="12"/>
      <c r="Z478" s="12"/>
      <c r="AA478" s="12"/>
      <c r="AB478" s="12"/>
      <c r="AC478" s="12"/>
      <c r="AD478" s="12"/>
      <c r="AE478" s="12"/>
      <c r="AF478" s="12"/>
    </row>
    <row r="479" ht="15.75" customHeight="1">
      <c r="A479" s="12"/>
      <c r="B479" s="29"/>
      <c r="C479" s="12"/>
      <c r="D479" s="12"/>
      <c r="E479" s="29"/>
      <c r="F479" s="12"/>
      <c r="G479" s="12"/>
      <c r="H479" s="29"/>
      <c r="I479" s="88"/>
      <c r="J479" s="88"/>
      <c r="K479" s="88"/>
      <c r="L479" s="88"/>
      <c r="M479" s="88"/>
      <c r="N479" s="102"/>
      <c r="O479" s="12"/>
      <c r="P479" s="12"/>
      <c r="Q479" s="12"/>
      <c r="R479" s="12"/>
      <c r="S479" s="12"/>
      <c r="T479" s="12"/>
      <c r="U479" s="12"/>
      <c r="V479" s="12"/>
      <c r="W479" s="12"/>
      <c r="X479" s="12"/>
      <c r="Y479" s="12"/>
      <c r="Z479" s="12"/>
      <c r="AA479" s="12"/>
      <c r="AB479" s="12"/>
      <c r="AC479" s="12"/>
      <c r="AD479" s="12"/>
      <c r="AE479" s="12"/>
      <c r="AF479" s="12"/>
    </row>
    <row r="480" ht="15.75" customHeight="1">
      <c r="A480" s="12"/>
      <c r="B480" s="29"/>
      <c r="C480" s="12"/>
      <c r="D480" s="12"/>
      <c r="E480" s="29"/>
      <c r="F480" s="12"/>
      <c r="G480" s="12"/>
      <c r="H480" s="29"/>
      <c r="I480" s="88"/>
      <c r="J480" s="88"/>
      <c r="K480" s="88"/>
      <c r="L480" s="88"/>
      <c r="M480" s="88"/>
      <c r="N480" s="102"/>
      <c r="O480" s="12"/>
      <c r="P480" s="12"/>
      <c r="Q480" s="12"/>
      <c r="R480" s="12"/>
      <c r="S480" s="12"/>
      <c r="T480" s="12"/>
      <c r="U480" s="12"/>
      <c r="V480" s="12"/>
      <c r="W480" s="12"/>
      <c r="X480" s="12"/>
      <c r="Y480" s="12"/>
      <c r="Z480" s="12"/>
      <c r="AA480" s="12"/>
      <c r="AB480" s="12"/>
      <c r="AC480" s="12"/>
      <c r="AD480" s="12"/>
      <c r="AE480" s="12"/>
      <c r="AF480" s="12"/>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F18:F19"/>
    <mergeCell ref="F20:F21"/>
    <mergeCell ref="E23:E26"/>
    <mergeCell ref="E31:E34"/>
    <mergeCell ref="F31:F32"/>
    <mergeCell ref="F33:F34"/>
    <mergeCell ref="D35:D37"/>
    <mergeCell ref="D38:D40"/>
    <mergeCell ref="E38:E39"/>
    <mergeCell ref="F38:F39"/>
    <mergeCell ref="D41:D43"/>
    <mergeCell ref="E41:E42"/>
    <mergeCell ref="F41:F42"/>
    <mergeCell ref="F44:F46"/>
    <mergeCell ref="E35:E36"/>
    <mergeCell ref="F35:F36"/>
    <mergeCell ref="E44:E46"/>
    <mergeCell ref="E51:E60"/>
    <mergeCell ref="E64:E66"/>
    <mergeCell ref="E69:E71"/>
    <mergeCell ref="E78:E79"/>
    <mergeCell ref="E81:E82"/>
    <mergeCell ref="F95:F96"/>
    <mergeCell ref="B74:B77"/>
    <mergeCell ref="B78:B214"/>
    <mergeCell ref="B254:B271"/>
    <mergeCell ref="B272:B274"/>
    <mergeCell ref="A4:A8"/>
    <mergeCell ref="B6:B8"/>
    <mergeCell ref="A9:A280"/>
    <mergeCell ref="B10:B11"/>
    <mergeCell ref="B12:B17"/>
    <mergeCell ref="B18:B19"/>
    <mergeCell ref="B20:B21"/>
    <mergeCell ref="B275:B280"/>
    <mergeCell ref="E227:E236"/>
    <mergeCell ref="E257:E264"/>
    <mergeCell ref="C270:C271"/>
    <mergeCell ref="E272:E273"/>
    <mergeCell ref="C277:C280"/>
    <mergeCell ref="C218:C219"/>
    <mergeCell ref="C220:C224"/>
    <mergeCell ref="E220:E224"/>
    <mergeCell ref="C225:C236"/>
    <mergeCell ref="C237:C239"/>
    <mergeCell ref="D238:D239"/>
    <mergeCell ref="F240:F251"/>
    <mergeCell ref="H1:H3"/>
    <mergeCell ref="I1:M1"/>
    <mergeCell ref="N1:Q3"/>
    <mergeCell ref="I2:J2"/>
    <mergeCell ref="K2:L2"/>
    <mergeCell ref="M2:M3"/>
    <mergeCell ref="A1:A3"/>
    <mergeCell ref="B1:B3"/>
    <mergeCell ref="D1:D3"/>
    <mergeCell ref="E1:E3"/>
    <mergeCell ref="F1:F3"/>
    <mergeCell ref="G1:G3"/>
    <mergeCell ref="E10:E11"/>
    <mergeCell ref="B22:B26"/>
    <mergeCell ref="B27:B73"/>
    <mergeCell ref="E95:E96"/>
    <mergeCell ref="D100:D103"/>
    <mergeCell ref="D104:D106"/>
    <mergeCell ref="E107:E108"/>
    <mergeCell ref="E109:E168"/>
    <mergeCell ref="E169:E214"/>
    <mergeCell ref="C1:C3"/>
    <mergeCell ref="C14:C17"/>
    <mergeCell ref="C30:C49"/>
    <mergeCell ref="C50:C62"/>
    <mergeCell ref="C63:C67"/>
    <mergeCell ref="C68:C72"/>
    <mergeCell ref="C100:C108"/>
    <mergeCell ref="B215:B239"/>
    <mergeCell ref="B240:B253"/>
    <mergeCell ref="C265:C266"/>
    <mergeCell ref="C267:C269"/>
    <mergeCell ref="D268:D269"/>
  </mergeCells>
  <dataValidations>
    <dataValidation type="list" allowBlank="1" showErrorMessage="1" sqref="I4:M280">
      <formula1>"Not Test,Pass,Resolved,Fail,NA"</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2" width="20.0"/>
    <col customWidth="1" min="3" max="3" width="29.0"/>
    <col customWidth="1" min="4" max="4" width="30.13"/>
    <col customWidth="1" min="5" max="6" width="36.25"/>
    <col customWidth="1" min="7" max="7" width="39.38"/>
    <col customWidth="1" min="8" max="8" width="34.13"/>
    <col customWidth="1" min="9" max="9" width="64.13"/>
    <col customWidth="1" min="10" max="14" width="12.88"/>
  </cols>
  <sheetData>
    <row r="1" ht="15.75" customHeight="1">
      <c r="A1" s="1" t="s">
        <v>0</v>
      </c>
      <c r="B1" s="91" t="s">
        <v>1</v>
      </c>
      <c r="C1" s="92" t="s">
        <v>2</v>
      </c>
      <c r="D1" s="91" t="s">
        <v>3</v>
      </c>
      <c r="E1" s="91" t="s">
        <v>2411</v>
      </c>
      <c r="F1" s="4" t="s">
        <v>4</v>
      </c>
      <c r="G1" s="93" t="s">
        <v>5</v>
      </c>
      <c r="H1" s="6" t="s">
        <v>6</v>
      </c>
      <c r="I1" s="7" t="s">
        <v>7</v>
      </c>
      <c r="J1" s="94" t="s">
        <v>8</v>
      </c>
      <c r="K1" s="95"/>
      <c r="L1" s="95"/>
      <c r="M1" s="95"/>
      <c r="N1" s="96"/>
      <c r="O1" s="97" t="s">
        <v>9</v>
      </c>
      <c r="P1" s="10"/>
      <c r="Q1" s="10"/>
      <c r="R1" s="11"/>
      <c r="S1" s="12"/>
      <c r="T1" s="12"/>
      <c r="U1" s="12"/>
      <c r="V1" s="12"/>
      <c r="W1" s="12"/>
      <c r="X1" s="12"/>
      <c r="Y1" s="12"/>
      <c r="Z1" s="12"/>
      <c r="AA1" s="12"/>
      <c r="AB1" s="12"/>
      <c r="AC1" s="12"/>
      <c r="AD1" s="12"/>
      <c r="AE1" s="12"/>
      <c r="AF1" s="12"/>
      <c r="AG1" s="12"/>
    </row>
    <row r="2" ht="15.75" customHeight="1">
      <c r="A2" s="13"/>
      <c r="B2" s="13"/>
      <c r="C2" s="13"/>
      <c r="D2" s="13"/>
      <c r="E2" s="13"/>
      <c r="F2" s="13"/>
      <c r="G2" s="13"/>
      <c r="H2" s="13"/>
      <c r="I2" s="13"/>
      <c r="J2" s="98" t="s">
        <v>618</v>
      </c>
      <c r="K2" s="96"/>
      <c r="L2" s="99" t="s">
        <v>619</v>
      </c>
      <c r="M2" s="96"/>
      <c r="N2" s="126" t="s">
        <v>1479</v>
      </c>
      <c r="O2" s="14"/>
      <c r="R2" s="15"/>
      <c r="S2" s="12"/>
      <c r="T2" s="12"/>
      <c r="U2" s="12"/>
      <c r="V2" s="12"/>
      <c r="W2" s="12"/>
      <c r="X2" s="12"/>
      <c r="Y2" s="12"/>
      <c r="Z2" s="12"/>
      <c r="AA2" s="12"/>
      <c r="AB2" s="12"/>
      <c r="AC2" s="12"/>
      <c r="AD2" s="12"/>
      <c r="AE2" s="12"/>
      <c r="AF2" s="12"/>
      <c r="AG2" s="12"/>
    </row>
    <row r="3" ht="15.75" customHeight="1">
      <c r="A3" s="16"/>
      <c r="B3" s="16"/>
      <c r="C3" s="16"/>
      <c r="D3" s="16"/>
      <c r="E3" s="16"/>
      <c r="F3" s="16"/>
      <c r="G3" s="16"/>
      <c r="H3" s="16"/>
      <c r="I3" s="16"/>
      <c r="J3" s="100" t="s">
        <v>620</v>
      </c>
      <c r="K3" s="100" t="s">
        <v>621</v>
      </c>
      <c r="L3" s="101" t="s">
        <v>620</v>
      </c>
      <c r="M3" s="101" t="s">
        <v>621</v>
      </c>
      <c r="N3" s="16"/>
      <c r="O3" s="17"/>
      <c r="P3" s="18"/>
      <c r="Q3" s="18"/>
      <c r="R3" s="19"/>
      <c r="S3" s="12"/>
      <c r="T3" s="12"/>
      <c r="U3" s="12"/>
      <c r="V3" s="12"/>
      <c r="W3" s="12"/>
      <c r="X3" s="12"/>
      <c r="Y3" s="12"/>
      <c r="Z3" s="12"/>
      <c r="AA3" s="12"/>
      <c r="AB3" s="12"/>
      <c r="AC3" s="12"/>
      <c r="AD3" s="12"/>
      <c r="AE3" s="12"/>
      <c r="AF3" s="12"/>
      <c r="AG3" s="12"/>
    </row>
    <row r="4" ht="15.75" customHeight="1">
      <c r="A4" s="31" t="s">
        <v>622</v>
      </c>
      <c r="B4" s="24"/>
      <c r="C4" s="22"/>
      <c r="D4" s="22"/>
      <c r="E4" s="24"/>
      <c r="F4" s="39" t="s">
        <v>623</v>
      </c>
      <c r="G4" s="22"/>
      <c r="H4" s="40" t="s">
        <v>624</v>
      </c>
      <c r="I4" s="39" t="s">
        <v>625</v>
      </c>
      <c r="J4" s="107" t="s">
        <v>1480</v>
      </c>
      <c r="K4" s="107" t="s">
        <v>1480</v>
      </c>
      <c r="L4" s="107" t="s">
        <v>1480</v>
      </c>
      <c r="M4" s="107" t="s">
        <v>1480</v>
      </c>
      <c r="N4" s="107" t="s">
        <v>1480</v>
      </c>
      <c r="O4" s="102"/>
      <c r="P4" s="12"/>
      <c r="Q4" s="12"/>
      <c r="R4" s="12"/>
      <c r="S4" s="12"/>
      <c r="T4" s="12"/>
      <c r="U4" s="12"/>
      <c r="V4" s="12"/>
      <c r="W4" s="12"/>
      <c r="X4" s="12"/>
      <c r="Y4" s="12"/>
      <c r="Z4" s="12"/>
      <c r="AA4" s="12"/>
      <c r="AB4" s="12"/>
      <c r="AC4" s="12"/>
      <c r="AD4" s="12"/>
      <c r="AE4" s="12"/>
      <c r="AF4" s="12"/>
      <c r="AG4" s="12"/>
    </row>
    <row r="5" ht="15.75" customHeight="1">
      <c r="A5" s="13"/>
      <c r="B5" s="62"/>
      <c r="C5" s="22"/>
      <c r="D5" s="22"/>
      <c r="E5" s="24"/>
      <c r="F5" s="39" t="s">
        <v>626</v>
      </c>
      <c r="G5" s="40" t="s">
        <v>627</v>
      </c>
      <c r="H5" s="40" t="s">
        <v>2412</v>
      </c>
      <c r="I5" s="39" t="s">
        <v>629</v>
      </c>
      <c r="J5" s="107" t="s">
        <v>1480</v>
      </c>
      <c r="K5" s="107" t="s">
        <v>1480</v>
      </c>
      <c r="L5" s="107" t="s">
        <v>1480</v>
      </c>
      <c r="M5" s="107" t="s">
        <v>1480</v>
      </c>
      <c r="N5" s="107" t="s">
        <v>672</v>
      </c>
      <c r="O5" s="102"/>
      <c r="P5" s="12"/>
      <c r="Q5" s="12"/>
      <c r="R5" s="12"/>
      <c r="S5" s="12"/>
      <c r="T5" s="12"/>
      <c r="U5" s="12"/>
      <c r="V5" s="12"/>
      <c r="W5" s="12"/>
      <c r="X5" s="12"/>
      <c r="Y5" s="12"/>
      <c r="Z5" s="12"/>
      <c r="AA5" s="12"/>
      <c r="AB5" s="12"/>
      <c r="AC5" s="12"/>
      <c r="AD5" s="12"/>
      <c r="AE5" s="12"/>
      <c r="AF5" s="12"/>
      <c r="AG5" s="12"/>
    </row>
    <row r="6" ht="15.75" customHeight="1">
      <c r="A6" s="13"/>
      <c r="B6" s="43" t="s">
        <v>630</v>
      </c>
      <c r="C6" s="22"/>
      <c r="D6" s="22"/>
      <c r="E6" s="24"/>
      <c r="F6" s="39" t="s">
        <v>630</v>
      </c>
      <c r="G6" s="22"/>
      <c r="H6" s="40" t="s">
        <v>631</v>
      </c>
      <c r="I6" s="39" t="s">
        <v>2413</v>
      </c>
      <c r="J6" s="107" t="s">
        <v>1480</v>
      </c>
      <c r="K6" s="107" t="s">
        <v>1480</v>
      </c>
      <c r="L6" s="107" t="s">
        <v>1480</v>
      </c>
      <c r="M6" s="107" t="s">
        <v>1480</v>
      </c>
      <c r="N6" s="107" t="s">
        <v>1480</v>
      </c>
      <c r="O6" s="102"/>
      <c r="P6" s="12"/>
      <c r="Q6" s="12"/>
      <c r="R6" s="12"/>
      <c r="S6" s="12"/>
      <c r="T6" s="12"/>
      <c r="U6" s="12"/>
      <c r="V6" s="12"/>
      <c r="W6" s="12"/>
      <c r="X6" s="12"/>
      <c r="Y6" s="12"/>
      <c r="Z6" s="12"/>
      <c r="AA6" s="12"/>
      <c r="AB6" s="12"/>
      <c r="AC6" s="12"/>
      <c r="AD6" s="12"/>
      <c r="AE6" s="12"/>
      <c r="AF6" s="12"/>
      <c r="AG6" s="12"/>
    </row>
    <row r="7" ht="15.75" customHeight="1">
      <c r="A7" s="13"/>
      <c r="B7" s="13"/>
      <c r="C7" s="22"/>
      <c r="D7" s="22"/>
      <c r="E7" s="24"/>
      <c r="F7" s="39" t="s">
        <v>633</v>
      </c>
      <c r="G7" s="40" t="s">
        <v>634</v>
      </c>
      <c r="H7" s="40" t="s">
        <v>635</v>
      </c>
      <c r="I7" s="39" t="s">
        <v>636</v>
      </c>
      <c r="J7" s="107" t="s">
        <v>1480</v>
      </c>
      <c r="K7" s="107" t="s">
        <v>1480</v>
      </c>
      <c r="L7" s="107" t="s">
        <v>1480</v>
      </c>
      <c r="M7" s="107" t="s">
        <v>1480</v>
      </c>
      <c r="N7" s="107" t="s">
        <v>1480</v>
      </c>
      <c r="O7" s="102"/>
      <c r="P7" s="12"/>
      <c r="Q7" s="12"/>
      <c r="R7" s="12"/>
      <c r="S7" s="12"/>
      <c r="T7" s="12"/>
      <c r="U7" s="12"/>
      <c r="V7" s="12"/>
      <c r="W7" s="12"/>
      <c r="X7" s="12"/>
      <c r="Y7" s="12"/>
      <c r="Z7" s="12"/>
      <c r="AA7" s="12"/>
      <c r="AB7" s="12"/>
      <c r="AC7" s="12"/>
      <c r="AD7" s="12"/>
      <c r="AE7" s="12"/>
      <c r="AF7" s="12"/>
      <c r="AG7" s="12"/>
    </row>
    <row r="8" ht="15.75" customHeight="1">
      <c r="A8" s="16"/>
      <c r="B8" s="16"/>
      <c r="C8" s="22"/>
      <c r="D8" s="22"/>
      <c r="E8" s="24"/>
      <c r="F8" s="39" t="s">
        <v>637</v>
      </c>
      <c r="G8" s="40" t="s">
        <v>18</v>
      </c>
      <c r="H8" s="40" t="s">
        <v>635</v>
      </c>
      <c r="I8" s="39" t="s">
        <v>638</v>
      </c>
      <c r="J8" s="107" t="s">
        <v>1480</v>
      </c>
      <c r="K8" s="107" t="s">
        <v>1480</v>
      </c>
      <c r="L8" s="107" t="s">
        <v>1480</v>
      </c>
      <c r="M8" s="107" t="s">
        <v>1480</v>
      </c>
      <c r="N8" s="107" t="s">
        <v>1480</v>
      </c>
      <c r="O8" s="102"/>
      <c r="P8" s="12"/>
      <c r="Q8" s="12"/>
      <c r="R8" s="12"/>
      <c r="S8" s="12"/>
      <c r="T8" s="12"/>
      <c r="U8" s="12"/>
      <c r="V8" s="12"/>
      <c r="W8" s="12"/>
      <c r="X8" s="12"/>
      <c r="Y8" s="12"/>
      <c r="Z8" s="12"/>
      <c r="AA8" s="12"/>
      <c r="AB8" s="12"/>
      <c r="AC8" s="12"/>
      <c r="AD8" s="12"/>
      <c r="AE8" s="12"/>
      <c r="AF8" s="12"/>
      <c r="AG8" s="12"/>
    </row>
    <row r="9" ht="15.75" customHeight="1">
      <c r="A9" s="31" t="s">
        <v>639</v>
      </c>
      <c r="B9" s="128"/>
      <c r="C9" s="22"/>
      <c r="D9" s="22"/>
      <c r="E9" s="56"/>
      <c r="F9" s="37" t="s">
        <v>640</v>
      </c>
      <c r="G9" s="103"/>
      <c r="H9" s="104" t="s">
        <v>2414</v>
      </c>
      <c r="I9" s="105" t="s">
        <v>629</v>
      </c>
      <c r="J9" s="107" t="s">
        <v>1480</v>
      </c>
      <c r="K9" s="107" t="s">
        <v>1480</v>
      </c>
      <c r="L9" s="107" t="s">
        <v>1480</v>
      </c>
      <c r="M9" s="107" t="s">
        <v>1480</v>
      </c>
      <c r="N9" s="107" t="s">
        <v>672</v>
      </c>
      <c r="O9" s="102"/>
      <c r="P9" s="12"/>
      <c r="Q9" s="12"/>
      <c r="R9" s="12"/>
      <c r="S9" s="12"/>
      <c r="T9" s="12"/>
      <c r="U9" s="12"/>
      <c r="V9" s="12"/>
      <c r="W9" s="12"/>
      <c r="X9" s="12"/>
      <c r="Y9" s="12"/>
      <c r="Z9" s="12"/>
      <c r="AA9" s="12"/>
      <c r="AB9" s="12"/>
      <c r="AC9" s="12"/>
      <c r="AD9" s="12"/>
      <c r="AE9" s="12"/>
      <c r="AF9" s="12"/>
      <c r="AG9" s="12"/>
    </row>
    <row r="10" ht="15.75" customHeight="1">
      <c r="A10" s="13"/>
      <c r="B10" s="31" t="s">
        <v>21</v>
      </c>
      <c r="C10" s="22"/>
      <c r="D10" s="22"/>
      <c r="E10" s="56"/>
      <c r="F10" s="61" t="s">
        <v>642</v>
      </c>
      <c r="G10" s="22"/>
      <c r="H10" s="34" t="s">
        <v>23</v>
      </c>
      <c r="I10" s="44" t="s">
        <v>30</v>
      </c>
      <c r="J10" s="107" t="s">
        <v>672</v>
      </c>
      <c r="K10" s="107" t="s">
        <v>672</v>
      </c>
      <c r="L10" s="107" t="s">
        <v>672</v>
      </c>
      <c r="M10" s="107" t="s">
        <v>672</v>
      </c>
      <c r="N10" s="107" t="s">
        <v>1480</v>
      </c>
      <c r="O10" s="102"/>
      <c r="P10" s="12"/>
      <c r="Q10" s="12"/>
      <c r="R10" s="12"/>
      <c r="S10" s="12"/>
      <c r="T10" s="12"/>
      <c r="U10" s="12"/>
      <c r="V10" s="12"/>
      <c r="W10" s="12"/>
      <c r="X10" s="12"/>
      <c r="Y10" s="12"/>
      <c r="Z10" s="12"/>
      <c r="AA10" s="12"/>
      <c r="AB10" s="12"/>
      <c r="AC10" s="12"/>
      <c r="AD10" s="12"/>
      <c r="AE10" s="12"/>
      <c r="AF10" s="12"/>
      <c r="AG10" s="12"/>
    </row>
    <row r="11" ht="15.75" customHeight="1">
      <c r="A11" s="13"/>
      <c r="B11" s="16"/>
      <c r="C11" s="22"/>
      <c r="D11" s="22"/>
      <c r="E11" s="56"/>
      <c r="F11" s="16"/>
      <c r="G11" s="22"/>
      <c r="H11" s="46" t="s">
        <v>33</v>
      </c>
      <c r="I11" s="47"/>
      <c r="J11" s="107" t="s">
        <v>672</v>
      </c>
      <c r="K11" s="107" t="s">
        <v>672</v>
      </c>
      <c r="L11" s="107" t="s">
        <v>672</v>
      </c>
      <c r="M11" s="107" t="s">
        <v>672</v>
      </c>
      <c r="N11" s="107" t="s">
        <v>672</v>
      </c>
      <c r="O11" s="108" t="s">
        <v>1938</v>
      </c>
      <c r="P11" s="12"/>
      <c r="Q11" s="12"/>
      <c r="R11" s="12"/>
      <c r="S11" s="12"/>
      <c r="T11" s="12"/>
      <c r="U11" s="12"/>
      <c r="V11" s="12"/>
      <c r="W11" s="12"/>
      <c r="X11" s="12"/>
      <c r="Y11" s="12"/>
      <c r="Z11" s="12"/>
      <c r="AA11" s="12"/>
      <c r="AB11" s="12"/>
      <c r="AC11" s="12"/>
      <c r="AD11" s="12"/>
      <c r="AE11" s="12"/>
      <c r="AF11" s="12"/>
      <c r="AG11" s="12"/>
    </row>
    <row r="12" ht="15.75" customHeight="1">
      <c r="A12" s="13"/>
      <c r="B12" s="76" t="s">
        <v>1484</v>
      </c>
      <c r="C12" s="77"/>
      <c r="D12" s="77"/>
      <c r="E12" s="137"/>
      <c r="F12" s="72" t="s">
        <v>2415</v>
      </c>
      <c r="G12" s="77"/>
      <c r="H12" s="53" t="s">
        <v>23</v>
      </c>
      <c r="I12" s="129" t="s">
        <v>30</v>
      </c>
      <c r="J12" s="107" t="s">
        <v>672</v>
      </c>
      <c r="K12" s="107" t="s">
        <v>672</v>
      </c>
      <c r="L12" s="107" t="s">
        <v>672</v>
      </c>
      <c r="M12" s="107" t="s">
        <v>672</v>
      </c>
      <c r="N12" s="107" t="s">
        <v>1480</v>
      </c>
      <c r="O12" s="102"/>
      <c r="P12" s="12"/>
      <c r="Q12" s="12"/>
      <c r="R12" s="12"/>
      <c r="S12" s="12"/>
      <c r="T12" s="12"/>
      <c r="U12" s="12"/>
      <c r="V12" s="12"/>
      <c r="W12" s="12"/>
      <c r="X12" s="12"/>
      <c r="Y12" s="12"/>
      <c r="Z12" s="12"/>
      <c r="AA12" s="12"/>
      <c r="AB12" s="12"/>
      <c r="AC12" s="12"/>
      <c r="AD12" s="12"/>
      <c r="AE12" s="12"/>
      <c r="AF12" s="12"/>
      <c r="AG12" s="12"/>
    </row>
    <row r="13" ht="15.75" customHeight="1">
      <c r="A13" s="13"/>
      <c r="B13" s="13"/>
      <c r="C13" s="77"/>
      <c r="D13" s="77"/>
      <c r="E13" s="137"/>
      <c r="F13" s="72" t="s">
        <v>2416</v>
      </c>
      <c r="G13" s="77"/>
      <c r="H13" s="52" t="s">
        <v>33</v>
      </c>
      <c r="I13" s="51" t="s">
        <v>2417</v>
      </c>
      <c r="J13" s="107" t="s">
        <v>1480</v>
      </c>
      <c r="K13" s="107" t="s">
        <v>1480</v>
      </c>
      <c r="L13" s="107" t="s">
        <v>1480</v>
      </c>
      <c r="M13" s="107" t="s">
        <v>1480</v>
      </c>
      <c r="N13" s="107" t="s">
        <v>1480</v>
      </c>
      <c r="O13" s="102"/>
      <c r="P13" s="12"/>
      <c r="Q13" s="12"/>
      <c r="R13" s="12"/>
      <c r="S13" s="12"/>
      <c r="T13" s="12"/>
      <c r="U13" s="12"/>
      <c r="V13" s="12"/>
      <c r="W13" s="12"/>
      <c r="X13" s="12"/>
      <c r="Y13" s="12"/>
      <c r="Z13" s="12"/>
      <c r="AA13" s="12"/>
      <c r="AB13" s="12"/>
      <c r="AC13" s="12"/>
      <c r="AD13" s="12"/>
      <c r="AE13" s="12"/>
      <c r="AF13" s="12"/>
      <c r="AG13" s="12"/>
    </row>
    <row r="14" ht="15.75" customHeight="1">
      <c r="A14" s="13"/>
      <c r="B14" s="13"/>
      <c r="C14" s="80" t="s">
        <v>1488</v>
      </c>
      <c r="D14" s="77"/>
      <c r="E14" s="137"/>
      <c r="F14" s="72" t="s">
        <v>2418</v>
      </c>
      <c r="G14" s="77"/>
      <c r="H14" s="53" t="s">
        <v>469</v>
      </c>
      <c r="I14" s="129" t="s">
        <v>524</v>
      </c>
      <c r="J14" s="107" t="s">
        <v>672</v>
      </c>
      <c r="K14" s="107" t="s">
        <v>672</v>
      </c>
      <c r="L14" s="107" t="s">
        <v>672</v>
      </c>
      <c r="M14" s="107" t="s">
        <v>672</v>
      </c>
      <c r="N14" s="107" t="s">
        <v>1480</v>
      </c>
      <c r="O14" s="102"/>
      <c r="P14" s="12"/>
      <c r="Q14" s="12"/>
      <c r="R14" s="12"/>
      <c r="S14" s="12"/>
      <c r="T14" s="12"/>
      <c r="U14" s="12"/>
      <c r="V14" s="12"/>
      <c r="W14" s="12"/>
      <c r="X14" s="12"/>
      <c r="Y14" s="12"/>
      <c r="Z14" s="12"/>
      <c r="AA14" s="12"/>
      <c r="AB14" s="12"/>
      <c r="AC14" s="12"/>
      <c r="AD14" s="12"/>
      <c r="AE14" s="12"/>
      <c r="AF14" s="12"/>
      <c r="AG14" s="12"/>
    </row>
    <row r="15" ht="15.75" customHeight="1">
      <c r="A15" s="13"/>
      <c r="B15" s="13"/>
      <c r="C15" s="13"/>
      <c r="D15" s="77"/>
      <c r="E15" s="78"/>
      <c r="F15" s="51" t="s">
        <v>2419</v>
      </c>
      <c r="G15" s="77"/>
      <c r="H15" s="40" t="s">
        <v>2420</v>
      </c>
      <c r="I15" s="51" t="s">
        <v>629</v>
      </c>
      <c r="J15" s="107" t="s">
        <v>1480</v>
      </c>
      <c r="K15" s="107" t="s">
        <v>1480</v>
      </c>
      <c r="L15" s="107" t="s">
        <v>1480</v>
      </c>
      <c r="M15" s="107" t="s">
        <v>1480</v>
      </c>
      <c r="N15" s="107" t="s">
        <v>672</v>
      </c>
      <c r="O15" s="102"/>
      <c r="P15" s="12"/>
      <c r="Q15" s="12"/>
      <c r="R15" s="12"/>
      <c r="S15" s="12"/>
      <c r="T15" s="12"/>
      <c r="U15" s="12"/>
      <c r="V15" s="12"/>
      <c r="W15" s="12"/>
      <c r="X15" s="12"/>
      <c r="Y15" s="12"/>
      <c r="Z15" s="12"/>
      <c r="AA15" s="12"/>
      <c r="AB15" s="12"/>
      <c r="AC15" s="12"/>
      <c r="AD15" s="12"/>
      <c r="AE15" s="12"/>
      <c r="AF15" s="12"/>
      <c r="AG15" s="12"/>
    </row>
    <row r="16" ht="15.75" customHeight="1">
      <c r="A16" s="13"/>
      <c r="B16" s="13"/>
      <c r="C16" s="13"/>
      <c r="D16" s="77"/>
      <c r="E16" s="78"/>
      <c r="F16" s="71" t="s">
        <v>1492</v>
      </c>
      <c r="G16" s="77"/>
      <c r="H16" s="52" t="s">
        <v>1493</v>
      </c>
      <c r="I16" s="51" t="s">
        <v>2421</v>
      </c>
      <c r="J16" s="107" t="s">
        <v>1480</v>
      </c>
      <c r="K16" s="107" t="s">
        <v>1480</v>
      </c>
      <c r="L16" s="107" t="s">
        <v>1480</v>
      </c>
      <c r="M16" s="107" t="s">
        <v>1480</v>
      </c>
      <c r="N16" s="107" t="s">
        <v>1480</v>
      </c>
      <c r="O16" s="102"/>
      <c r="P16" s="12"/>
      <c r="Q16" s="12"/>
      <c r="R16" s="12"/>
      <c r="S16" s="12"/>
      <c r="T16" s="12"/>
      <c r="U16" s="12"/>
      <c r="V16" s="12"/>
      <c r="W16" s="12"/>
      <c r="X16" s="12"/>
      <c r="Y16" s="12"/>
      <c r="Z16" s="12"/>
      <c r="AA16" s="12"/>
      <c r="AB16" s="12"/>
      <c r="AC16" s="12"/>
      <c r="AD16" s="12"/>
      <c r="AE16" s="12"/>
      <c r="AF16" s="12"/>
      <c r="AG16" s="12"/>
    </row>
    <row r="17" ht="15.75" customHeight="1">
      <c r="A17" s="13"/>
      <c r="B17" s="16"/>
      <c r="C17" s="16"/>
      <c r="D17" s="77"/>
      <c r="E17" s="78"/>
      <c r="F17" s="51" t="s">
        <v>1495</v>
      </c>
      <c r="G17" s="77"/>
      <c r="H17" s="52" t="s">
        <v>2422</v>
      </c>
      <c r="I17" s="51" t="s">
        <v>2423</v>
      </c>
      <c r="J17" s="107" t="s">
        <v>1480</v>
      </c>
      <c r="K17" s="107" t="s">
        <v>1480</v>
      </c>
      <c r="L17" s="107" t="s">
        <v>1480</v>
      </c>
      <c r="M17" s="107" t="s">
        <v>1480</v>
      </c>
      <c r="N17" s="107" t="s">
        <v>1480</v>
      </c>
      <c r="O17" s="102"/>
      <c r="P17" s="12"/>
      <c r="Q17" s="12"/>
      <c r="R17" s="12"/>
      <c r="S17" s="12"/>
      <c r="T17" s="12"/>
      <c r="U17" s="12"/>
      <c r="V17" s="12"/>
      <c r="W17" s="12"/>
      <c r="X17" s="12"/>
      <c r="Y17" s="12"/>
      <c r="Z17" s="12"/>
      <c r="AA17" s="12"/>
      <c r="AB17" s="12"/>
      <c r="AC17" s="12"/>
      <c r="AD17" s="12"/>
      <c r="AE17" s="12"/>
      <c r="AF17" s="12"/>
      <c r="AG17" s="12"/>
    </row>
    <row r="18" ht="15.75" customHeight="1">
      <c r="A18" s="13"/>
      <c r="B18" s="31" t="s">
        <v>27</v>
      </c>
      <c r="C18" s="22"/>
      <c r="D18" s="22"/>
      <c r="E18" s="56"/>
      <c r="F18" s="37" t="s">
        <v>2424</v>
      </c>
      <c r="G18" s="73" t="s">
        <v>645</v>
      </c>
      <c r="H18" s="34" t="s">
        <v>23</v>
      </c>
      <c r="I18" s="44" t="s">
        <v>30</v>
      </c>
      <c r="J18" s="107" t="s">
        <v>672</v>
      </c>
      <c r="K18" s="107" t="s">
        <v>672</v>
      </c>
      <c r="L18" s="107" t="s">
        <v>672</v>
      </c>
      <c r="M18" s="107" t="s">
        <v>672</v>
      </c>
      <c r="N18" s="107" t="s">
        <v>1480</v>
      </c>
      <c r="O18" s="102"/>
      <c r="P18" s="12"/>
      <c r="Q18" s="12"/>
      <c r="R18" s="12"/>
      <c r="S18" s="12"/>
      <c r="T18" s="12"/>
      <c r="U18" s="12"/>
      <c r="V18" s="12"/>
      <c r="W18" s="12"/>
      <c r="X18" s="12"/>
      <c r="Y18" s="12"/>
      <c r="Z18" s="12"/>
      <c r="AA18" s="12"/>
      <c r="AB18" s="12"/>
      <c r="AC18" s="12"/>
      <c r="AD18" s="12"/>
      <c r="AE18" s="12"/>
      <c r="AF18" s="12"/>
      <c r="AG18" s="12"/>
    </row>
    <row r="19" ht="15.75" customHeight="1">
      <c r="A19" s="13"/>
      <c r="B19" s="16"/>
      <c r="C19" s="22"/>
      <c r="D19" s="22"/>
      <c r="E19" s="24"/>
      <c r="F19" s="39" t="s">
        <v>32</v>
      </c>
      <c r="G19" s="16"/>
      <c r="H19" s="40" t="s">
        <v>33</v>
      </c>
      <c r="I19" s="39" t="s">
        <v>34</v>
      </c>
      <c r="J19" s="107" t="s">
        <v>672</v>
      </c>
      <c r="K19" s="107" t="s">
        <v>672</v>
      </c>
      <c r="L19" s="107" t="s">
        <v>672</v>
      </c>
      <c r="M19" s="107" t="s">
        <v>672</v>
      </c>
      <c r="N19" s="107" t="s">
        <v>1480</v>
      </c>
      <c r="O19" s="102"/>
      <c r="P19" s="12"/>
      <c r="Q19" s="12"/>
      <c r="R19" s="12"/>
      <c r="S19" s="12"/>
      <c r="T19" s="12"/>
      <c r="U19" s="12"/>
      <c r="V19" s="12"/>
      <c r="W19" s="12"/>
      <c r="X19" s="12"/>
      <c r="Y19" s="12"/>
      <c r="Z19" s="12"/>
      <c r="AA19" s="12"/>
      <c r="AB19" s="12"/>
      <c r="AC19" s="12"/>
      <c r="AD19" s="12"/>
      <c r="AE19" s="12"/>
      <c r="AF19" s="12"/>
      <c r="AG19" s="12"/>
    </row>
    <row r="20" ht="15.75" customHeight="1">
      <c r="A20" s="13"/>
      <c r="B20" s="31" t="s">
        <v>35</v>
      </c>
      <c r="C20" s="22"/>
      <c r="D20" s="22"/>
      <c r="E20" s="56"/>
      <c r="F20" s="37" t="s">
        <v>2425</v>
      </c>
      <c r="G20" s="73" t="s">
        <v>651</v>
      </c>
      <c r="H20" s="34" t="s">
        <v>23</v>
      </c>
      <c r="I20" s="44" t="s">
        <v>30</v>
      </c>
      <c r="J20" s="107" t="s">
        <v>672</v>
      </c>
      <c r="K20" s="107" t="s">
        <v>672</v>
      </c>
      <c r="L20" s="107" t="s">
        <v>672</v>
      </c>
      <c r="M20" s="107" t="s">
        <v>672</v>
      </c>
      <c r="N20" s="107" t="s">
        <v>1480</v>
      </c>
      <c r="O20" s="102"/>
      <c r="P20" s="12"/>
      <c r="Q20" s="12"/>
      <c r="R20" s="12"/>
      <c r="S20" s="12"/>
      <c r="T20" s="12"/>
      <c r="U20" s="12"/>
      <c r="V20" s="12"/>
      <c r="W20" s="12"/>
      <c r="X20" s="12"/>
      <c r="Y20" s="12"/>
      <c r="Z20" s="12"/>
      <c r="AA20" s="12"/>
      <c r="AB20" s="12"/>
      <c r="AC20" s="12"/>
      <c r="AD20" s="12"/>
      <c r="AE20" s="12"/>
      <c r="AF20" s="12"/>
      <c r="AG20" s="12"/>
    </row>
    <row r="21" ht="15.75" customHeight="1">
      <c r="A21" s="13"/>
      <c r="B21" s="16"/>
      <c r="C21" s="22"/>
      <c r="D21" s="22"/>
      <c r="E21" s="138"/>
      <c r="F21" s="41" t="s">
        <v>38</v>
      </c>
      <c r="G21" s="13"/>
      <c r="H21" s="40" t="s">
        <v>33</v>
      </c>
      <c r="I21" s="39" t="s">
        <v>39</v>
      </c>
      <c r="J21" s="107" t="s">
        <v>672</v>
      </c>
      <c r="K21" s="107" t="s">
        <v>672</v>
      </c>
      <c r="L21" s="107" t="s">
        <v>672</v>
      </c>
      <c r="M21" s="107" t="s">
        <v>672</v>
      </c>
      <c r="N21" s="107" t="s">
        <v>1480</v>
      </c>
      <c r="O21" s="102"/>
      <c r="P21" s="12"/>
      <c r="Q21" s="12"/>
      <c r="R21" s="12"/>
      <c r="S21" s="12"/>
      <c r="T21" s="12"/>
      <c r="U21" s="12"/>
      <c r="V21" s="12"/>
      <c r="W21" s="12"/>
      <c r="X21" s="12"/>
      <c r="Y21" s="12"/>
      <c r="Z21" s="12"/>
      <c r="AA21" s="12"/>
      <c r="AB21" s="12"/>
      <c r="AC21" s="12"/>
      <c r="AD21" s="12"/>
      <c r="AE21" s="12"/>
      <c r="AF21" s="12"/>
      <c r="AG21" s="12"/>
    </row>
    <row r="22" ht="15.75" customHeight="1">
      <c r="A22" s="13"/>
      <c r="B22" s="31" t="s">
        <v>40</v>
      </c>
      <c r="C22" s="22"/>
      <c r="D22" s="22"/>
      <c r="E22" s="56"/>
      <c r="F22" s="37" t="s">
        <v>2426</v>
      </c>
      <c r="G22" s="22"/>
      <c r="H22" s="34" t="s">
        <v>23</v>
      </c>
      <c r="I22" s="44" t="s">
        <v>2427</v>
      </c>
      <c r="J22" s="107" t="s">
        <v>672</v>
      </c>
      <c r="K22" s="107" t="s">
        <v>672</v>
      </c>
      <c r="L22" s="107" t="s">
        <v>672</v>
      </c>
      <c r="M22" s="107" t="s">
        <v>672</v>
      </c>
      <c r="N22" s="107" t="s">
        <v>1480</v>
      </c>
      <c r="O22" s="102"/>
      <c r="P22" s="12"/>
      <c r="Q22" s="12"/>
      <c r="R22" s="12"/>
      <c r="S22" s="12"/>
      <c r="T22" s="12"/>
      <c r="U22" s="12"/>
      <c r="V22" s="12"/>
      <c r="W22" s="12"/>
      <c r="X22" s="12"/>
      <c r="Y22" s="12"/>
      <c r="Z22" s="12"/>
      <c r="AA22" s="12"/>
      <c r="AB22" s="12"/>
      <c r="AC22" s="12"/>
      <c r="AD22" s="12"/>
      <c r="AE22" s="12"/>
      <c r="AF22" s="12"/>
      <c r="AG22" s="12"/>
    </row>
    <row r="23" ht="15.75" customHeight="1">
      <c r="A23" s="13"/>
      <c r="B23" s="13"/>
      <c r="C23" s="22"/>
      <c r="D23" s="22"/>
      <c r="E23" s="24"/>
      <c r="F23" s="41" t="s">
        <v>43</v>
      </c>
      <c r="G23" s="22"/>
      <c r="H23" s="40" t="s">
        <v>33</v>
      </c>
      <c r="I23" s="39" t="s">
        <v>2428</v>
      </c>
      <c r="J23" s="107" t="s">
        <v>1480</v>
      </c>
      <c r="K23" s="107" t="s">
        <v>1480</v>
      </c>
      <c r="L23" s="107" t="s">
        <v>1480</v>
      </c>
      <c r="M23" s="107" t="s">
        <v>1480</v>
      </c>
      <c r="N23" s="107" t="s">
        <v>1480</v>
      </c>
      <c r="O23" s="102"/>
      <c r="P23" s="12"/>
      <c r="Q23" s="12"/>
      <c r="R23" s="12"/>
      <c r="S23" s="12"/>
      <c r="T23" s="12"/>
      <c r="U23" s="12"/>
      <c r="V23" s="12"/>
      <c r="W23" s="12"/>
      <c r="X23" s="12"/>
      <c r="Y23" s="12"/>
      <c r="Z23" s="12"/>
      <c r="AA23" s="12"/>
      <c r="AB23" s="12"/>
      <c r="AC23" s="12"/>
      <c r="AD23" s="12"/>
      <c r="AE23" s="12"/>
      <c r="AF23" s="12"/>
      <c r="AG23" s="12"/>
    </row>
    <row r="24" ht="15.75" customHeight="1">
      <c r="A24" s="13"/>
      <c r="B24" s="13"/>
      <c r="C24" s="22"/>
      <c r="D24" s="22"/>
      <c r="E24" s="24"/>
      <c r="F24" s="13"/>
      <c r="G24" s="40" t="s">
        <v>2429</v>
      </c>
      <c r="H24" s="40" t="s">
        <v>33</v>
      </c>
      <c r="I24" s="39" t="s">
        <v>2430</v>
      </c>
      <c r="J24" s="107" t="s">
        <v>1480</v>
      </c>
      <c r="K24" s="107" t="s">
        <v>1480</v>
      </c>
      <c r="L24" s="107" t="s">
        <v>1480</v>
      </c>
      <c r="M24" s="107" t="s">
        <v>1480</v>
      </c>
      <c r="N24" s="107" t="s">
        <v>1480</v>
      </c>
      <c r="O24" s="102"/>
      <c r="P24" s="12"/>
      <c r="Q24" s="12"/>
      <c r="R24" s="12"/>
      <c r="S24" s="12"/>
      <c r="T24" s="12"/>
      <c r="U24" s="12"/>
      <c r="V24" s="12"/>
      <c r="W24" s="12"/>
      <c r="X24" s="12"/>
      <c r="Y24" s="12"/>
      <c r="Z24" s="12"/>
      <c r="AA24" s="12"/>
      <c r="AB24" s="12"/>
      <c r="AC24" s="12"/>
      <c r="AD24" s="12"/>
      <c r="AE24" s="12"/>
      <c r="AF24" s="12"/>
      <c r="AG24" s="12"/>
    </row>
    <row r="25" ht="15.75" customHeight="1">
      <c r="A25" s="13"/>
      <c r="B25" s="13"/>
      <c r="C25" s="22"/>
      <c r="D25" s="22"/>
      <c r="E25" s="24"/>
      <c r="F25" s="13"/>
      <c r="G25" s="40" t="s">
        <v>2431</v>
      </c>
      <c r="H25" s="40" t="s">
        <v>33</v>
      </c>
      <c r="I25" s="39" t="s">
        <v>2432</v>
      </c>
      <c r="J25" s="107" t="s">
        <v>1480</v>
      </c>
      <c r="K25" s="107" t="s">
        <v>1480</v>
      </c>
      <c r="L25" s="107" t="s">
        <v>1480</v>
      </c>
      <c r="M25" s="107" t="s">
        <v>1480</v>
      </c>
      <c r="N25" s="107" t="s">
        <v>1480</v>
      </c>
      <c r="O25" s="102"/>
      <c r="P25" s="12"/>
      <c r="Q25" s="12"/>
      <c r="R25" s="12"/>
      <c r="S25" s="12"/>
      <c r="T25" s="12"/>
      <c r="U25" s="12"/>
      <c r="V25" s="12"/>
      <c r="W25" s="12"/>
      <c r="X25" s="12"/>
      <c r="Y25" s="12"/>
      <c r="Z25" s="12"/>
      <c r="AA25" s="12"/>
      <c r="AB25" s="12"/>
      <c r="AC25" s="12"/>
      <c r="AD25" s="12"/>
      <c r="AE25" s="12"/>
      <c r="AF25" s="12"/>
      <c r="AG25" s="12"/>
    </row>
    <row r="26" ht="15.75" customHeight="1">
      <c r="A26" s="13"/>
      <c r="B26" s="16"/>
      <c r="C26" s="22"/>
      <c r="D26" s="22"/>
      <c r="E26" s="24"/>
      <c r="F26" s="16"/>
      <c r="G26" s="130" t="s">
        <v>2433</v>
      </c>
      <c r="H26" s="40" t="s">
        <v>33</v>
      </c>
      <c r="I26" s="39" t="s">
        <v>2434</v>
      </c>
      <c r="J26" s="107" t="s">
        <v>1480</v>
      </c>
      <c r="K26" s="107" t="s">
        <v>1480</v>
      </c>
      <c r="L26" s="107" t="s">
        <v>1480</v>
      </c>
      <c r="M26" s="107" t="s">
        <v>1480</v>
      </c>
      <c r="N26" s="107" t="s">
        <v>1480</v>
      </c>
      <c r="O26" s="102"/>
      <c r="P26" s="12"/>
      <c r="Q26" s="12"/>
      <c r="R26" s="12"/>
      <c r="S26" s="12"/>
      <c r="T26" s="12"/>
      <c r="U26" s="12"/>
      <c r="V26" s="12"/>
      <c r="W26" s="12"/>
      <c r="X26" s="12"/>
      <c r="Y26" s="12"/>
      <c r="Z26" s="12"/>
      <c r="AA26" s="12"/>
      <c r="AB26" s="12"/>
      <c r="AC26" s="12"/>
      <c r="AD26" s="12"/>
      <c r="AE26" s="12"/>
      <c r="AF26" s="12"/>
      <c r="AG26" s="12"/>
    </row>
    <row r="27" ht="15.75" customHeight="1">
      <c r="A27" s="13"/>
      <c r="B27" s="31" t="s">
        <v>51</v>
      </c>
      <c r="C27" s="22"/>
      <c r="D27" s="22"/>
      <c r="E27" s="56"/>
      <c r="F27" s="37" t="s">
        <v>2435</v>
      </c>
      <c r="G27" s="22"/>
      <c r="H27" s="34" t="s">
        <v>23</v>
      </c>
      <c r="I27" s="44" t="s">
        <v>30</v>
      </c>
      <c r="J27" s="107" t="s">
        <v>672</v>
      </c>
      <c r="K27" s="107" t="s">
        <v>672</v>
      </c>
      <c r="L27" s="107" t="s">
        <v>672</v>
      </c>
      <c r="M27" s="107" t="s">
        <v>672</v>
      </c>
      <c r="N27" s="107" t="s">
        <v>1480</v>
      </c>
      <c r="O27" s="102"/>
      <c r="P27" s="12"/>
      <c r="Q27" s="12"/>
      <c r="R27" s="12"/>
      <c r="S27" s="12"/>
      <c r="T27" s="12"/>
      <c r="U27" s="12"/>
      <c r="V27" s="12"/>
      <c r="W27" s="12"/>
      <c r="X27" s="12"/>
      <c r="Y27" s="12"/>
      <c r="Z27" s="12"/>
      <c r="AA27" s="12"/>
      <c r="AB27" s="12"/>
      <c r="AC27" s="12"/>
      <c r="AD27" s="12"/>
      <c r="AE27" s="12"/>
      <c r="AF27" s="12"/>
      <c r="AG27" s="12"/>
    </row>
    <row r="28" ht="15.75" customHeight="1">
      <c r="A28" s="13"/>
      <c r="B28" s="13"/>
      <c r="C28" s="22"/>
      <c r="D28" s="22"/>
      <c r="E28" s="24"/>
      <c r="F28" s="39" t="s">
        <v>53</v>
      </c>
      <c r="G28" s="22"/>
      <c r="H28" s="40" t="s">
        <v>33</v>
      </c>
      <c r="I28" s="39" t="s">
        <v>54</v>
      </c>
      <c r="J28" s="107" t="s">
        <v>1480</v>
      </c>
      <c r="K28" s="107" t="s">
        <v>1480</v>
      </c>
      <c r="L28" s="107" t="s">
        <v>1480</v>
      </c>
      <c r="M28" s="107" t="s">
        <v>1480</v>
      </c>
      <c r="N28" s="107" t="s">
        <v>1480</v>
      </c>
      <c r="O28" s="102"/>
      <c r="P28" s="12"/>
      <c r="Q28" s="12"/>
      <c r="R28" s="12"/>
      <c r="S28" s="12"/>
      <c r="T28" s="12"/>
      <c r="U28" s="12"/>
      <c r="V28" s="12"/>
      <c r="W28" s="12"/>
      <c r="X28" s="12"/>
      <c r="Y28" s="12"/>
      <c r="Z28" s="12"/>
      <c r="AA28" s="12"/>
      <c r="AB28" s="12"/>
      <c r="AC28" s="12"/>
      <c r="AD28" s="12"/>
      <c r="AE28" s="12"/>
      <c r="AF28" s="12"/>
      <c r="AG28" s="12"/>
    </row>
    <row r="29" ht="15.75" customHeight="1">
      <c r="A29" s="13"/>
      <c r="B29" s="13"/>
      <c r="C29" s="22"/>
      <c r="D29" s="22"/>
      <c r="E29" s="24"/>
      <c r="F29" s="37" t="s">
        <v>661</v>
      </c>
      <c r="G29" s="22"/>
      <c r="H29" s="104" t="s">
        <v>2436</v>
      </c>
      <c r="I29" s="105" t="s">
        <v>629</v>
      </c>
      <c r="J29" s="107" t="s">
        <v>1480</v>
      </c>
      <c r="K29" s="107" t="s">
        <v>1480</v>
      </c>
      <c r="L29" s="107" t="s">
        <v>1480</v>
      </c>
      <c r="M29" s="107" t="s">
        <v>1480</v>
      </c>
      <c r="N29" s="107" t="s">
        <v>672</v>
      </c>
      <c r="O29" s="102"/>
      <c r="P29" s="12"/>
      <c r="Q29" s="12"/>
      <c r="R29" s="12"/>
      <c r="S29" s="12"/>
      <c r="T29" s="12"/>
      <c r="U29" s="12"/>
      <c r="V29" s="12"/>
      <c r="W29" s="12"/>
      <c r="X29" s="12"/>
      <c r="Y29" s="12"/>
      <c r="Z29" s="12"/>
      <c r="AA29" s="12"/>
      <c r="AB29" s="12"/>
      <c r="AC29" s="12"/>
      <c r="AD29" s="12"/>
      <c r="AE29" s="12"/>
      <c r="AF29" s="12"/>
      <c r="AG29" s="12"/>
    </row>
    <row r="30" ht="15.75" customHeight="1">
      <c r="A30" s="13"/>
      <c r="B30" s="13"/>
      <c r="C30" s="43" t="s">
        <v>55</v>
      </c>
      <c r="D30" s="22"/>
      <c r="E30" s="56"/>
      <c r="F30" s="37" t="s">
        <v>2437</v>
      </c>
      <c r="G30" s="22"/>
      <c r="H30" s="34" t="s">
        <v>23</v>
      </c>
      <c r="I30" s="44" t="s">
        <v>30</v>
      </c>
      <c r="J30" s="107" t="s">
        <v>672</v>
      </c>
      <c r="K30" s="107" t="s">
        <v>672</v>
      </c>
      <c r="L30" s="107" t="s">
        <v>672</v>
      </c>
      <c r="M30" s="107" t="s">
        <v>672</v>
      </c>
      <c r="N30" s="107" t="s">
        <v>1480</v>
      </c>
      <c r="O30" s="102"/>
      <c r="P30" s="12"/>
      <c r="Q30" s="12"/>
      <c r="R30" s="12"/>
      <c r="S30" s="12"/>
      <c r="T30" s="12"/>
      <c r="U30" s="12"/>
      <c r="V30" s="12"/>
      <c r="W30" s="12"/>
      <c r="X30" s="12"/>
      <c r="Y30" s="12"/>
      <c r="Z30" s="12"/>
      <c r="AA30" s="12"/>
      <c r="AB30" s="12"/>
      <c r="AC30" s="12"/>
      <c r="AD30" s="12"/>
      <c r="AE30" s="12"/>
      <c r="AF30" s="12"/>
      <c r="AG30" s="12"/>
    </row>
    <row r="31" ht="15.75" customHeight="1">
      <c r="A31" s="13"/>
      <c r="B31" s="13"/>
      <c r="C31" s="13"/>
      <c r="D31" s="22"/>
      <c r="E31" s="24"/>
      <c r="F31" s="41" t="s">
        <v>57</v>
      </c>
      <c r="G31" s="73" t="s">
        <v>58</v>
      </c>
      <c r="H31" s="40" t="s">
        <v>33</v>
      </c>
      <c r="I31" s="39" t="s">
        <v>2438</v>
      </c>
      <c r="J31" s="107" t="s">
        <v>1480</v>
      </c>
      <c r="K31" s="107" t="s">
        <v>1480</v>
      </c>
      <c r="L31" s="107" t="s">
        <v>1480</v>
      </c>
      <c r="M31" s="107" t="s">
        <v>1480</v>
      </c>
      <c r="N31" s="107" t="s">
        <v>1480</v>
      </c>
      <c r="O31" s="102"/>
      <c r="P31" s="12"/>
      <c r="Q31" s="12"/>
      <c r="R31" s="12"/>
      <c r="S31" s="12"/>
      <c r="T31" s="12"/>
      <c r="U31" s="12"/>
      <c r="V31" s="12"/>
      <c r="W31" s="12"/>
      <c r="X31" s="12"/>
      <c r="Y31" s="12"/>
      <c r="Z31" s="12"/>
      <c r="AA31" s="12"/>
      <c r="AB31" s="12"/>
      <c r="AC31" s="12"/>
      <c r="AD31" s="12"/>
      <c r="AE31" s="12"/>
      <c r="AF31" s="12"/>
      <c r="AG31" s="12"/>
    </row>
    <row r="32" ht="15.75" customHeight="1">
      <c r="A32" s="13"/>
      <c r="B32" s="13"/>
      <c r="C32" s="13"/>
      <c r="D32" s="22"/>
      <c r="E32" s="24"/>
      <c r="F32" s="13"/>
      <c r="G32" s="16"/>
      <c r="H32" s="40" t="s">
        <v>2439</v>
      </c>
      <c r="I32" s="39" t="s">
        <v>61</v>
      </c>
      <c r="J32" s="107" t="s">
        <v>1480</v>
      </c>
      <c r="K32" s="107" t="s">
        <v>1480</v>
      </c>
      <c r="L32" s="107" t="s">
        <v>1480</v>
      </c>
      <c r="M32" s="107" t="s">
        <v>1480</v>
      </c>
      <c r="N32" s="107" t="s">
        <v>1480</v>
      </c>
      <c r="O32" s="102"/>
      <c r="P32" s="12"/>
      <c r="Q32" s="12"/>
      <c r="R32" s="12"/>
      <c r="S32" s="12"/>
      <c r="T32" s="12"/>
      <c r="U32" s="12"/>
      <c r="V32" s="12"/>
      <c r="W32" s="12"/>
      <c r="X32" s="12"/>
      <c r="Y32" s="12"/>
      <c r="Z32" s="12"/>
      <c r="AA32" s="12"/>
      <c r="AB32" s="12"/>
      <c r="AC32" s="12"/>
      <c r="AD32" s="12"/>
      <c r="AE32" s="12"/>
      <c r="AF32" s="12"/>
      <c r="AG32" s="12"/>
    </row>
    <row r="33" ht="15.75" customHeight="1">
      <c r="A33" s="13"/>
      <c r="B33" s="13"/>
      <c r="C33" s="13"/>
      <c r="D33" s="22"/>
      <c r="E33" s="24"/>
      <c r="F33" s="13"/>
      <c r="G33" s="73" t="s">
        <v>62</v>
      </c>
      <c r="H33" s="40" t="s">
        <v>33</v>
      </c>
      <c r="I33" s="39" t="s">
        <v>2440</v>
      </c>
      <c r="J33" s="107" t="s">
        <v>1480</v>
      </c>
      <c r="K33" s="107" t="s">
        <v>1480</v>
      </c>
      <c r="L33" s="107" t="s">
        <v>1480</v>
      </c>
      <c r="M33" s="107" t="s">
        <v>1480</v>
      </c>
      <c r="N33" s="107" t="s">
        <v>1480</v>
      </c>
      <c r="O33" s="102"/>
      <c r="P33" s="12"/>
      <c r="Q33" s="12"/>
      <c r="R33" s="12"/>
      <c r="S33" s="12"/>
      <c r="T33" s="12"/>
      <c r="U33" s="12"/>
      <c r="V33" s="12"/>
      <c r="W33" s="12"/>
      <c r="X33" s="12"/>
      <c r="Y33" s="12"/>
      <c r="Z33" s="12"/>
      <c r="AA33" s="12"/>
      <c r="AB33" s="12"/>
      <c r="AC33" s="12"/>
      <c r="AD33" s="12"/>
      <c r="AE33" s="12"/>
      <c r="AF33" s="12"/>
      <c r="AG33" s="12"/>
    </row>
    <row r="34" ht="15.75" customHeight="1">
      <c r="A34" s="13"/>
      <c r="B34" s="13"/>
      <c r="C34" s="13"/>
      <c r="D34" s="22"/>
      <c r="E34" s="24"/>
      <c r="F34" s="16"/>
      <c r="G34" s="16"/>
      <c r="H34" s="40" t="s">
        <v>2441</v>
      </c>
      <c r="I34" s="39" t="s">
        <v>65</v>
      </c>
      <c r="J34" s="107" t="s">
        <v>1480</v>
      </c>
      <c r="K34" s="107" t="s">
        <v>1480</v>
      </c>
      <c r="L34" s="107" t="s">
        <v>1480</v>
      </c>
      <c r="M34" s="107" t="s">
        <v>1480</v>
      </c>
      <c r="N34" s="107" t="s">
        <v>1480</v>
      </c>
      <c r="O34" s="102"/>
      <c r="P34" s="12"/>
      <c r="Q34" s="12"/>
      <c r="R34" s="12"/>
      <c r="S34" s="12"/>
      <c r="T34" s="12"/>
      <c r="U34" s="12"/>
      <c r="V34" s="12"/>
      <c r="W34" s="12"/>
      <c r="X34" s="12"/>
      <c r="Y34" s="12"/>
      <c r="Z34" s="12"/>
      <c r="AA34" s="12"/>
      <c r="AB34" s="12"/>
      <c r="AC34" s="12"/>
      <c r="AD34" s="12"/>
      <c r="AE34" s="12"/>
      <c r="AF34" s="12"/>
      <c r="AG34" s="12"/>
    </row>
    <row r="35" ht="15.75" customHeight="1">
      <c r="A35" s="13"/>
      <c r="B35" s="13"/>
      <c r="C35" s="13"/>
      <c r="D35" s="43" t="s">
        <v>66</v>
      </c>
      <c r="E35" s="24"/>
      <c r="F35" s="41" t="s">
        <v>2442</v>
      </c>
      <c r="G35" s="23" t="s">
        <v>68</v>
      </c>
      <c r="H35" s="40" t="s">
        <v>69</v>
      </c>
      <c r="I35" s="26" t="s">
        <v>669</v>
      </c>
      <c r="J35" s="107" t="s">
        <v>1480</v>
      </c>
      <c r="K35" s="107" t="s">
        <v>1480</v>
      </c>
      <c r="L35" s="107" t="s">
        <v>1480</v>
      </c>
      <c r="M35" s="107" t="s">
        <v>1480</v>
      </c>
      <c r="N35" s="107" t="s">
        <v>1480</v>
      </c>
      <c r="O35" s="102"/>
      <c r="P35" s="12"/>
      <c r="Q35" s="12"/>
      <c r="R35" s="12"/>
      <c r="S35" s="12"/>
      <c r="T35" s="12"/>
      <c r="U35" s="12"/>
      <c r="V35" s="12"/>
      <c r="W35" s="12"/>
      <c r="X35" s="12"/>
      <c r="Y35" s="12"/>
      <c r="Z35" s="12"/>
      <c r="AA35" s="12"/>
      <c r="AB35" s="12"/>
      <c r="AC35" s="12"/>
      <c r="AD35" s="12"/>
      <c r="AE35" s="12"/>
      <c r="AF35" s="12"/>
      <c r="AG35" s="12"/>
    </row>
    <row r="36" ht="15.75" customHeight="1">
      <c r="A36" s="13"/>
      <c r="B36" s="13"/>
      <c r="C36" s="13"/>
      <c r="D36" s="13"/>
      <c r="E36" s="24"/>
      <c r="F36" s="16"/>
      <c r="G36" s="16"/>
      <c r="H36" s="46" t="s">
        <v>670</v>
      </c>
      <c r="I36" s="47" t="s">
        <v>677</v>
      </c>
      <c r="J36" s="107" t="s">
        <v>672</v>
      </c>
      <c r="K36" s="107" t="s">
        <v>672</v>
      </c>
      <c r="L36" s="107" t="s">
        <v>672</v>
      </c>
      <c r="M36" s="107" t="s">
        <v>672</v>
      </c>
      <c r="N36" s="107" t="s">
        <v>672</v>
      </c>
      <c r="O36" s="108" t="s">
        <v>1938</v>
      </c>
      <c r="P36" s="12"/>
      <c r="Q36" s="12"/>
      <c r="R36" s="12"/>
      <c r="S36" s="12"/>
      <c r="T36" s="12"/>
      <c r="U36" s="12"/>
      <c r="V36" s="12"/>
      <c r="W36" s="12"/>
      <c r="X36" s="12"/>
      <c r="Y36" s="12"/>
      <c r="Z36" s="12"/>
      <c r="AA36" s="12"/>
      <c r="AB36" s="12"/>
      <c r="AC36" s="12"/>
      <c r="AD36" s="12"/>
      <c r="AE36" s="12"/>
      <c r="AF36" s="12"/>
      <c r="AG36" s="12"/>
    </row>
    <row r="37" ht="15.75" customHeight="1">
      <c r="A37" s="13"/>
      <c r="B37" s="13"/>
      <c r="C37" s="13"/>
      <c r="D37" s="16"/>
      <c r="E37" s="24"/>
      <c r="F37" s="37" t="s">
        <v>2443</v>
      </c>
      <c r="G37" s="22"/>
      <c r="H37" s="104" t="s">
        <v>2444</v>
      </c>
      <c r="I37" s="105" t="s">
        <v>629</v>
      </c>
      <c r="J37" s="107" t="s">
        <v>1480</v>
      </c>
      <c r="K37" s="107" t="s">
        <v>1480</v>
      </c>
      <c r="L37" s="107" t="s">
        <v>1480</v>
      </c>
      <c r="M37" s="107" t="s">
        <v>1480</v>
      </c>
      <c r="N37" s="107" t="s">
        <v>672</v>
      </c>
      <c r="O37" s="108"/>
      <c r="P37" s="12"/>
      <c r="Q37" s="12"/>
      <c r="R37" s="12"/>
      <c r="S37" s="12"/>
      <c r="T37" s="12"/>
      <c r="U37" s="12"/>
      <c r="V37" s="12"/>
      <c r="W37" s="12"/>
      <c r="X37" s="12"/>
      <c r="Y37" s="12"/>
      <c r="Z37" s="12"/>
      <c r="AA37" s="12"/>
      <c r="AB37" s="12"/>
      <c r="AC37" s="12"/>
      <c r="AD37" s="12"/>
      <c r="AE37" s="12"/>
      <c r="AF37" s="12"/>
      <c r="AG37" s="12"/>
    </row>
    <row r="38" ht="15.75" customHeight="1">
      <c r="A38" s="13"/>
      <c r="B38" s="13"/>
      <c r="C38" s="13"/>
      <c r="D38" s="43" t="s">
        <v>71</v>
      </c>
      <c r="E38" s="24"/>
      <c r="F38" s="41" t="s">
        <v>72</v>
      </c>
      <c r="G38" s="41" t="s">
        <v>2445</v>
      </c>
      <c r="H38" s="40" t="s">
        <v>69</v>
      </c>
      <c r="I38" s="39" t="s">
        <v>2446</v>
      </c>
      <c r="J38" s="107" t="s">
        <v>1480</v>
      </c>
      <c r="K38" s="107" t="s">
        <v>1480</v>
      </c>
      <c r="L38" s="107" t="s">
        <v>1480</v>
      </c>
      <c r="M38" s="107" t="s">
        <v>1480</v>
      </c>
      <c r="N38" s="107" t="s">
        <v>1480</v>
      </c>
      <c r="O38" s="102"/>
      <c r="P38" s="12"/>
      <c r="Q38" s="12"/>
      <c r="R38" s="12"/>
      <c r="S38" s="12"/>
      <c r="T38" s="12"/>
      <c r="U38" s="12"/>
      <c r="V38" s="12"/>
      <c r="W38" s="12"/>
      <c r="X38" s="12"/>
      <c r="Y38" s="12"/>
      <c r="Z38" s="12"/>
      <c r="AA38" s="12"/>
      <c r="AB38" s="12"/>
      <c r="AC38" s="12"/>
      <c r="AD38" s="12"/>
      <c r="AE38" s="12"/>
      <c r="AF38" s="12"/>
      <c r="AG38" s="12"/>
    </row>
    <row r="39" ht="15.75" customHeight="1">
      <c r="A39" s="13"/>
      <c r="B39" s="13"/>
      <c r="C39" s="13"/>
      <c r="D39" s="13"/>
      <c r="E39" s="24"/>
      <c r="F39" s="16"/>
      <c r="G39" s="16"/>
      <c r="H39" s="46" t="s">
        <v>670</v>
      </c>
      <c r="I39" s="47" t="s">
        <v>677</v>
      </c>
      <c r="J39" s="107" t="s">
        <v>672</v>
      </c>
      <c r="K39" s="107" t="s">
        <v>672</v>
      </c>
      <c r="L39" s="107" t="s">
        <v>672</v>
      </c>
      <c r="M39" s="107" t="s">
        <v>672</v>
      </c>
      <c r="N39" s="107" t="s">
        <v>672</v>
      </c>
      <c r="O39" s="108" t="s">
        <v>1938</v>
      </c>
      <c r="P39" s="12"/>
      <c r="Q39" s="12"/>
      <c r="R39" s="12"/>
      <c r="S39" s="12"/>
      <c r="T39" s="12"/>
      <c r="U39" s="12"/>
      <c r="V39" s="12"/>
      <c r="W39" s="12"/>
      <c r="X39" s="12"/>
      <c r="Y39" s="12"/>
      <c r="Z39" s="12"/>
      <c r="AA39" s="12"/>
      <c r="AB39" s="12"/>
      <c r="AC39" s="12"/>
      <c r="AD39" s="12"/>
      <c r="AE39" s="12"/>
      <c r="AF39" s="12"/>
      <c r="AG39" s="12"/>
    </row>
    <row r="40" ht="15.75" customHeight="1">
      <c r="A40" s="13"/>
      <c r="B40" s="13"/>
      <c r="C40" s="13"/>
      <c r="D40" s="16"/>
      <c r="E40" s="24"/>
      <c r="F40" s="37" t="s">
        <v>2447</v>
      </c>
      <c r="G40" s="22"/>
      <c r="H40" s="104" t="s">
        <v>2448</v>
      </c>
      <c r="I40" s="105" t="s">
        <v>629</v>
      </c>
      <c r="J40" s="107" t="s">
        <v>1480</v>
      </c>
      <c r="K40" s="107" t="s">
        <v>1480</v>
      </c>
      <c r="L40" s="107" t="s">
        <v>1480</v>
      </c>
      <c r="M40" s="107" t="s">
        <v>1480</v>
      </c>
      <c r="N40" s="107" t="s">
        <v>672</v>
      </c>
      <c r="O40" s="108"/>
      <c r="P40" s="12"/>
      <c r="Q40" s="12"/>
      <c r="R40" s="12"/>
      <c r="S40" s="12"/>
      <c r="T40" s="12"/>
      <c r="U40" s="12"/>
      <c r="V40" s="12"/>
      <c r="W40" s="12"/>
      <c r="X40" s="12"/>
      <c r="Y40" s="12"/>
      <c r="Z40" s="12"/>
      <c r="AA40" s="12"/>
      <c r="AB40" s="12"/>
      <c r="AC40" s="12"/>
      <c r="AD40" s="12"/>
      <c r="AE40" s="12"/>
      <c r="AF40" s="12"/>
      <c r="AG40" s="12"/>
    </row>
    <row r="41" ht="15.75" customHeight="1">
      <c r="A41" s="13"/>
      <c r="B41" s="13"/>
      <c r="C41" s="13"/>
      <c r="D41" s="43" t="s">
        <v>75</v>
      </c>
      <c r="E41" s="24"/>
      <c r="F41" s="41" t="s">
        <v>76</v>
      </c>
      <c r="G41" s="73" t="s">
        <v>77</v>
      </c>
      <c r="H41" s="40" t="s">
        <v>69</v>
      </c>
      <c r="I41" s="39" t="s">
        <v>78</v>
      </c>
      <c r="J41" s="107" t="s">
        <v>1480</v>
      </c>
      <c r="K41" s="107" t="s">
        <v>1480</v>
      </c>
      <c r="L41" s="107" t="s">
        <v>1480</v>
      </c>
      <c r="M41" s="107" t="s">
        <v>1480</v>
      </c>
      <c r="N41" s="107" t="s">
        <v>1480</v>
      </c>
      <c r="O41" s="102"/>
      <c r="P41" s="12"/>
      <c r="Q41" s="12"/>
      <c r="R41" s="12"/>
      <c r="S41" s="12"/>
      <c r="T41" s="12"/>
      <c r="U41" s="12"/>
      <c r="V41" s="12"/>
      <c r="W41" s="12"/>
      <c r="X41" s="12"/>
      <c r="Y41" s="12"/>
      <c r="Z41" s="12"/>
      <c r="AA41" s="12"/>
      <c r="AB41" s="12"/>
      <c r="AC41" s="12"/>
      <c r="AD41" s="12"/>
      <c r="AE41" s="12"/>
      <c r="AF41" s="12"/>
      <c r="AG41" s="12"/>
    </row>
    <row r="42" ht="15.75" customHeight="1">
      <c r="A42" s="13"/>
      <c r="B42" s="13"/>
      <c r="C42" s="13"/>
      <c r="D42" s="13"/>
      <c r="E42" s="24"/>
      <c r="F42" s="16"/>
      <c r="G42" s="16"/>
      <c r="H42" s="46" t="s">
        <v>670</v>
      </c>
      <c r="I42" s="47" t="s">
        <v>677</v>
      </c>
      <c r="J42" s="107" t="s">
        <v>672</v>
      </c>
      <c r="K42" s="107" t="s">
        <v>672</v>
      </c>
      <c r="L42" s="107" t="s">
        <v>672</v>
      </c>
      <c r="M42" s="107" t="s">
        <v>672</v>
      </c>
      <c r="N42" s="107" t="s">
        <v>672</v>
      </c>
      <c r="O42" s="108" t="s">
        <v>1938</v>
      </c>
      <c r="P42" s="12"/>
      <c r="Q42" s="12"/>
      <c r="R42" s="12"/>
      <c r="S42" s="12"/>
      <c r="T42" s="12"/>
      <c r="U42" s="12"/>
      <c r="V42" s="12"/>
      <c r="W42" s="12"/>
      <c r="X42" s="12"/>
      <c r="Y42" s="12"/>
      <c r="Z42" s="12"/>
      <c r="AA42" s="12"/>
      <c r="AB42" s="12"/>
      <c r="AC42" s="12"/>
      <c r="AD42" s="12"/>
      <c r="AE42" s="12"/>
      <c r="AF42" s="12"/>
      <c r="AG42" s="12"/>
    </row>
    <row r="43" ht="15.75" customHeight="1">
      <c r="A43" s="13"/>
      <c r="B43" s="13"/>
      <c r="C43" s="13"/>
      <c r="D43" s="16"/>
      <c r="E43" s="24"/>
      <c r="F43" s="37" t="s">
        <v>2449</v>
      </c>
      <c r="G43" s="22"/>
      <c r="H43" s="104" t="s">
        <v>2450</v>
      </c>
      <c r="I43" s="105" t="s">
        <v>629</v>
      </c>
      <c r="J43" s="107" t="s">
        <v>1480</v>
      </c>
      <c r="K43" s="107" t="s">
        <v>1480</v>
      </c>
      <c r="L43" s="107" t="s">
        <v>1480</v>
      </c>
      <c r="M43" s="107" t="s">
        <v>1480</v>
      </c>
      <c r="N43" s="107" t="s">
        <v>672</v>
      </c>
      <c r="O43" s="108"/>
      <c r="P43" s="12"/>
      <c r="Q43" s="12"/>
      <c r="R43" s="12"/>
      <c r="S43" s="12"/>
      <c r="T43" s="12"/>
      <c r="U43" s="12"/>
      <c r="V43" s="12"/>
      <c r="W43" s="12"/>
      <c r="X43" s="12"/>
      <c r="Y43" s="12"/>
      <c r="Z43" s="12"/>
      <c r="AA43" s="12"/>
      <c r="AB43" s="12"/>
      <c r="AC43" s="12"/>
      <c r="AD43" s="12"/>
      <c r="AE43" s="12"/>
      <c r="AF43" s="12"/>
      <c r="AG43" s="12"/>
    </row>
    <row r="44" ht="15.75" customHeight="1">
      <c r="A44" s="13"/>
      <c r="B44" s="13"/>
      <c r="C44" s="13"/>
      <c r="D44" s="22"/>
      <c r="E44" s="24"/>
      <c r="F44" s="41" t="s">
        <v>2451</v>
      </c>
      <c r="G44" s="73" t="s">
        <v>80</v>
      </c>
      <c r="H44" s="40" t="s">
        <v>33</v>
      </c>
      <c r="I44" s="39" t="s">
        <v>2452</v>
      </c>
      <c r="J44" s="107" t="s">
        <v>1480</v>
      </c>
      <c r="K44" s="107" t="s">
        <v>1480</v>
      </c>
      <c r="L44" s="107" t="s">
        <v>1480</v>
      </c>
      <c r="M44" s="107" t="s">
        <v>1480</v>
      </c>
      <c r="N44" s="107" t="s">
        <v>1480</v>
      </c>
      <c r="O44" s="102"/>
      <c r="P44" s="12"/>
      <c r="Q44" s="12"/>
      <c r="R44" s="12"/>
      <c r="S44" s="12"/>
      <c r="T44" s="12"/>
      <c r="U44" s="12"/>
      <c r="V44" s="12"/>
      <c r="W44" s="12"/>
      <c r="X44" s="12"/>
      <c r="Y44" s="12"/>
      <c r="Z44" s="12"/>
      <c r="AA44" s="12"/>
      <c r="AB44" s="12"/>
      <c r="AC44" s="12"/>
      <c r="AD44" s="12"/>
      <c r="AE44" s="12"/>
      <c r="AF44" s="12"/>
      <c r="AG44" s="12"/>
    </row>
    <row r="45" ht="15.75" customHeight="1">
      <c r="A45" s="13"/>
      <c r="B45" s="13"/>
      <c r="C45" s="13"/>
      <c r="D45" s="22"/>
      <c r="E45" s="24"/>
      <c r="F45" s="13"/>
      <c r="G45" s="13"/>
      <c r="H45" s="40" t="s">
        <v>2453</v>
      </c>
      <c r="I45" s="39" t="s">
        <v>83</v>
      </c>
      <c r="J45" s="107" t="s">
        <v>1480</v>
      </c>
      <c r="K45" s="107" t="s">
        <v>1480</v>
      </c>
      <c r="L45" s="107" t="s">
        <v>1480</v>
      </c>
      <c r="M45" s="107" t="s">
        <v>1480</v>
      </c>
      <c r="N45" s="107" t="s">
        <v>1480</v>
      </c>
      <c r="O45" s="102"/>
      <c r="P45" s="12"/>
      <c r="Q45" s="12"/>
      <c r="R45" s="12"/>
      <c r="S45" s="12"/>
      <c r="T45" s="12"/>
      <c r="U45" s="12"/>
      <c r="V45" s="12"/>
      <c r="W45" s="12"/>
      <c r="X45" s="12"/>
      <c r="Y45" s="12"/>
      <c r="Z45" s="12"/>
      <c r="AA45" s="12"/>
      <c r="AB45" s="12"/>
      <c r="AC45" s="12"/>
      <c r="AD45" s="12"/>
      <c r="AE45" s="12"/>
      <c r="AF45" s="12"/>
      <c r="AG45" s="12"/>
    </row>
    <row r="46" ht="15.75" customHeight="1">
      <c r="A46" s="13"/>
      <c r="B46" s="13"/>
      <c r="C46" s="13"/>
      <c r="D46" s="22"/>
      <c r="E46" s="24"/>
      <c r="F46" s="16"/>
      <c r="G46" s="16"/>
      <c r="H46" s="40" t="s">
        <v>84</v>
      </c>
      <c r="I46" s="109" t="s">
        <v>685</v>
      </c>
      <c r="J46" s="107" t="s">
        <v>1480</v>
      </c>
      <c r="K46" s="107" t="s">
        <v>1480</v>
      </c>
      <c r="L46" s="107" t="s">
        <v>1480</v>
      </c>
      <c r="M46" s="107" t="s">
        <v>1480</v>
      </c>
      <c r="N46" s="107" t="s">
        <v>1480</v>
      </c>
      <c r="O46" s="102"/>
      <c r="P46" s="12"/>
      <c r="Q46" s="12"/>
      <c r="R46" s="12"/>
      <c r="S46" s="12"/>
      <c r="T46" s="12"/>
      <c r="U46" s="12"/>
      <c r="V46" s="12"/>
      <c r="W46" s="12"/>
      <c r="X46" s="12"/>
      <c r="Y46" s="12"/>
      <c r="Z46" s="12"/>
      <c r="AA46" s="12"/>
      <c r="AB46" s="12"/>
      <c r="AC46" s="12"/>
      <c r="AD46" s="12"/>
      <c r="AE46" s="12"/>
      <c r="AF46" s="12"/>
      <c r="AG46" s="12"/>
    </row>
    <row r="47" ht="15.75" customHeight="1">
      <c r="A47" s="13"/>
      <c r="B47" s="13"/>
      <c r="C47" s="13"/>
      <c r="D47" s="22"/>
      <c r="E47" s="24"/>
      <c r="F47" s="39" t="s">
        <v>86</v>
      </c>
      <c r="G47" s="40" t="s">
        <v>87</v>
      </c>
      <c r="H47" s="40" t="s">
        <v>33</v>
      </c>
      <c r="I47" s="39" t="s">
        <v>2454</v>
      </c>
      <c r="J47" s="107" t="s">
        <v>1480</v>
      </c>
      <c r="K47" s="107" t="s">
        <v>1480</v>
      </c>
      <c r="L47" s="107" t="s">
        <v>1480</v>
      </c>
      <c r="M47" s="107" t="s">
        <v>1480</v>
      </c>
      <c r="N47" s="107" t="s">
        <v>1480</v>
      </c>
      <c r="O47" s="102"/>
      <c r="P47" s="12"/>
      <c r="Q47" s="12"/>
      <c r="R47" s="12"/>
      <c r="S47" s="12"/>
      <c r="T47" s="12"/>
      <c r="U47" s="12"/>
      <c r="V47" s="12"/>
      <c r="W47" s="12"/>
      <c r="X47" s="12"/>
      <c r="Y47" s="12"/>
      <c r="Z47" s="12"/>
      <c r="AA47" s="12"/>
      <c r="AB47" s="12"/>
      <c r="AC47" s="12"/>
      <c r="AD47" s="12"/>
      <c r="AE47" s="12"/>
      <c r="AF47" s="12"/>
      <c r="AG47" s="12"/>
    </row>
    <row r="48" ht="15.75" customHeight="1">
      <c r="A48" s="13"/>
      <c r="B48" s="13"/>
      <c r="C48" s="13"/>
      <c r="D48" s="22"/>
      <c r="E48" s="24"/>
      <c r="F48" s="39" t="s">
        <v>89</v>
      </c>
      <c r="G48" s="40" t="s">
        <v>90</v>
      </c>
      <c r="H48" s="40" t="s">
        <v>33</v>
      </c>
      <c r="I48" s="39" t="s">
        <v>2455</v>
      </c>
      <c r="J48" s="107" t="s">
        <v>1480</v>
      </c>
      <c r="K48" s="107" t="s">
        <v>1480</v>
      </c>
      <c r="L48" s="107" t="s">
        <v>1480</v>
      </c>
      <c r="M48" s="107" t="s">
        <v>1480</v>
      </c>
      <c r="N48" s="107" t="s">
        <v>1480</v>
      </c>
      <c r="O48" s="102"/>
      <c r="P48" s="12"/>
      <c r="Q48" s="12"/>
      <c r="R48" s="12"/>
      <c r="S48" s="12"/>
      <c r="T48" s="12"/>
      <c r="U48" s="12"/>
      <c r="V48" s="12"/>
      <c r="W48" s="12"/>
      <c r="X48" s="12"/>
      <c r="Y48" s="12"/>
      <c r="Z48" s="12"/>
      <c r="AA48" s="12"/>
      <c r="AB48" s="12"/>
      <c r="AC48" s="12"/>
      <c r="AD48" s="12"/>
      <c r="AE48" s="12"/>
      <c r="AF48" s="12"/>
      <c r="AG48" s="12"/>
    </row>
    <row r="49" ht="15.75" customHeight="1">
      <c r="A49" s="13"/>
      <c r="B49" s="13"/>
      <c r="C49" s="16"/>
      <c r="D49" s="22"/>
      <c r="E49" s="24"/>
      <c r="F49" s="39" t="s">
        <v>2456</v>
      </c>
      <c r="G49" s="22"/>
      <c r="H49" s="40" t="s">
        <v>2457</v>
      </c>
      <c r="I49" s="39" t="s">
        <v>2458</v>
      </c>
      <c r="J49" s="107" t="s">
        <v>1480</v>
      </c>
      <c r="K49" s="107" t="s">
        <v>1480</v>
      </c>
      <c r="L49" s="107" t="s">
        <v>1480</v>
      </c>
      <c r="M49" s="107" t="s">
        <v>1480</v>
      </c>
      <c r="N49" s="107" t="s">
        <v>1480</v>
      </c>
      <c r="O49" s="102"/>
      <c r="P49" s="12"/>
      <c r="Q49" s="12"/>
      <c r="R49" s="12"/>
      <c r="S49" s="12"/>
      <c r="T49" s="12"/>
      <c r="U49" s="12"/>
      <c r="V49" s="12"/>
      <c r="W49" s="12"/>
      <c r="X49" s="12"/>
      <c r="Y49" s="12"/>
      <c r="Z49" s="12"/>
      <c r="AA49" s="12"/>
      <c r="AB49" s="12"/>
      <c r="AC49" s="12"/>
      <c r="AD49" s="12"/>
      <c r="AE49" s="12"/>
      <c r="AF49" s="12"/>
      <c r="AG49" s="12"/>
    </row>
    <row r="50" ht="15.75" customHeight="1">
      <c r="A50" s="13"/>
      <c r="B50" s="13"/>
      <c r="C50" s="43" t="s">
        <v>95</v>
      </c>
      <c r="D50" s="22"/>
      <c r="E50" s="56"/>
      <c r="F50" s="37" t="s">
        <v>2459</v>
      </c>
      <c r="G50" s="22"/>
      <c r="H50" s="34" t="s">
        <v>23</v>
      </c>
      <c r="I50" s="44" t="s">
        <v>30</v>
      </c>
      <c r="J50" s="107" t="s">
        <v>672</v>
      </c>
      <c r="K50" s="107" t="s">
        <v>672</v>
      </c>
      <c r="L50" s="107" t="s">
        <v>672</v>
      </c>
      <c r="M50" s="107" t="s">
        <v>672</v>
      </c>
      <c r="N50" s="107" t="s">
        <v>1480</v>
      </c>
      <c r="O50" s="102"/>
      <c r="P50" s="12"/>
      <c r="Q50" s="12"/>
      <c r="R50" s="12"/>
      <c r="S50" s="12"/>
      <c r="T50" s="12"/>
      <c r="U50" s="12"/>
      <c r="V50" s="12"/>
      <c r="W50" s="12"/>
      <c r="X50" s="12"/>
      <c r="Y50" s="12"/>
      <c r="Z50" s="12"/>
      <c r="AA50" s="12"/>
      <c r="AB50" s="12"/>
      <c r="AC50" s="12"/>
      <c r="AD50" s="12"/>
      <c r="AE50" s="12"/>
      <c r="AF50" s="12"/>
      <c r="AG50" s="12"/>
    </row>
    <row r="51" ht="15.75" customHeight="1">
      <c r="A51" s="13"/>
      <c r="B51" s="13"/>
      <c r="C51" s="13"/>
      <c r="D51" s="22"/>
      <c r="E51" s="24"/>
      <c r="F51" s="41" t="s">
        <v>2460</v>
      </c>
      <c r="G51" s="22"/>
      <c r="H51" s="40" t="s">
        <v>33</v>
      </c>
      <c r="I51" s="39" t="s">
        <v>2461</v>
      </c>
      <c r="J51" s="107" t="s">
        <v>1480</v>
      </c>
      <c r="K51" s="107" t="s">
        <v>1480</v>
      </c>
      <c r="L51" s="107" t="s">
        <v>1480</v>
      </c>
      <c r="M51" s="107" t="s">
        <v>1480</v>
      </c>
      <c r="N51" s="107" t="s">
        <v>1480</v>
      </c>
      <c r="O51" s="102"/>
      <c r="P51" s="12"/>
      <c r="Q51" s="12"/>
      <c r="R51" s="12"/>
      <c r="S51" s="12"/>
      <c r="T51" s="12"/>
      <c r="U51" s="12"/>
      <c r="V51" s="12"/>
      <c r="W51" s="12"/>
      <c r="X51" s="12"/>
      <c r="Y51" s="12"/>
      <c r="Z51" s="12"/>
      <c r="AA51" s="12"/>
      <c r="AB51" s="12"/>
      <c r="AC51" s="12"/>
      <c r="AD51" s="12"/>
      <c r="AE51" s="12"/>
      <c r="AF51" s="12"/>
      <c r="AG51" s="12"/>
    </row>
    <row r="52" ht="15.75" customHeight="1">
      <c r="A52" s="13"/>
      <c r="B52" s="13"/>
      <c r="C52" s="13"/>
      <c r="D52" s="46" t="s">
        <v>2462</v>
      </c>
      <c r="E52" s="24"/>
      <c r="F52" s="13"/>
      <c r="G52" s="22"/>
      <c r="H52" s="22"/>
      <c r="I52" s="47" t="s">
        <v>2463</v>
      </c>
      <c r="J52" s="107" t="s">
        <v>1480</v>
      </c>
      <c r="K52" s="107" t="s">
        <v>1480</v>
      </c>
      <c r="L52" s="107" t="s">
        <v>1480</v>
      </c>
      <c r="M52" s="107" t="s">
        <v>1480</v>
      </c>
      <c r="N52" s="107" t="s">
        <v>1480</v>
      </c>
      <c r="O52" s="102"/>
      <c r="P52" s="12"/>
      <c r="Q52" s="12"/>
      <c r="R52" s="12"/>
      <c r="S52" s="12"/>
      <c r="T52" s="12"/>
      <c r="U52" s="12"/>
      <c r="V52" s="12"/>
      <c r="W52" s="12"/>
      <c r="X52" s="12"/>
      <c r="Y52" s="12"/>
      <c r="Z52" s="12"/>
      <c r="AA52" s="12"/>
      <c r="AB52" s="12"/>
      <c r="AC52" s="12"/>
      <c r="AD52" s="12"/>
      <c r="AE52" s="12"/>
      <c r="AF52" s="12"/>
      <c r="AG52" s="12"/>
    </row>
    <row r="53" ht="15.75" customHeight="1">
      <c r="A53" s="13"/>
      <c r="B53" s="13"/>
      <c r="C53" s="13"/>
      <c r="D53" s="46" t="s">
        <v>101</v>
      </c>
      <c r="E53" s="24"/>
      <c r="F53" s="13"/>
      <c r="G53" s="22"/>
      <c r="H53" s="22"/>
      <c r="I53" s="47" t="s">
        <v>2464</v>
      </c>
      <c r="J53" s="107" t="s">
        <v>1480</v>
      </c>
      <c r="K53" s="107" t="s">
        <v>1480</v>
      </c>
      <c r="L53" s="107" t="s">
        <v>1480</v>
      </c>
      <c r="M53" s="107" t="s">
        <v>1480</v>
      </c>
      <c r="N53" s="107" t="s">
        <v>1480</v>
      </c>
      <c r="O53" s="102"/>
      <c r="P53" s="12"/>
      <c r="Q53" s="12"/>
      <c r="R53" s="12"/>
      <c r="S53" s="12"/>
      <c r="T53" s="12"/>
      <c r="U53" s="12"/>
      <c r="V53" s="12"/>
      <c r="W53" s="12"/>
      <c r="X53" s="12"/>
      <c r="Y53" s="12"/>
      <c r="Z53" s="12"/>
      <c r="AA53" s="12"/>
      <c r="AB53" s="12"/>
      <c r="AC53" s="12"/>
      <c r="AD53" s="12"/>
      <c r="AE53" s="12"/>
      <c r="AF53" s="12"/>
      <c r="AG53" s="12"/>
    </row>
    <row r="54" ht="15.75" customHeight="1">
      <c r="A54" s="13"/>
      <c r="B54" s="13"/>
      <c r="C54" s="13"/>
      <c r="D54" s="46" t="s">
        <v>2465</v>
      </c>
      <c r="E54" s="24"/>
      <c r="F54" s="13"/>
      <c r="G54" s="22"/>
      <c r="H54" s="22"/>
      <c r="I54" s="47" t="s">
        <v>2466</v>
      </c>
      <c r="J54" s="107" t="s">
        <v>1480</v>
      </c>
      <c r="K54" s="107" t="s">
        <v>1480</v>
      </c>
      <c r="L54" s="107" t="s">
        <v>1480</v>
      </c>
      <c r="M54" s="107" t="s">
        <v>1480</v>
      </c>
      <c r="N54" s="107" t="s">
        <v>1480</v>
      </c>
      <c r="O54" s="102"/>
      <c r="P54" s="12"/>
      <c r="Q54" s="12"/>
      <c r="R54" s="12"/>
      <c r="S54" s="12"/>
      <c r="T54" s="12"/>
      <c r="U54" s="12"/>
      <c r="V54" s="12"/>
      <c r="W54" s="12"/>
      <c r="X54" s="12"/>
      <c r="Y54" s="12"/>
      <c r="Z54" s="12"/>
      <c r="AA54" s="12"/>
      <c r="AB54" s="12"/>
      <c r="AC54" s="12"/>
      <c r="AD54" s="12"/>
      <c r="AE54" s="12"/>
      <c r="AF54" s="12"/>
      <c r="AG54" s="12"/>
    </row>
    <row r="55" ht="15.75" customHeight="1">
      <c r="A55" s="13"/>
      <c r="B55" s="13"/>
      <c r="C55" s="13"/>
      <c r="D55" s="46" t="s">
        <v>2467</v>
      </c>
      <c r="E55" s="24"/>
      <c r="F55" s="13"/>
      <c r="G55" s="22"/>
      <c r="H55" s="22"/>
      <c r="I55" s="47" t="s">
        <v>2468</v>
      </c>
      <c r="J55" s="107" t="s">
        <v>1480</v>
      </c>
      <c r="K55" s="107" t="s">
        <v>1480</v>
      </c>
      <c r="L55" s="107" t="s">
        <v>1480</v>
      </c>
      <c r="M55" s="107" t="s">
        <v>1480</v>
      </c>
      <c r="N55" s="107" t="s">
        <v>1480</v>
      </c>
      <c r="O55" s="102"/>
      <c r="P55" s="12"/>
      <c r="Q55" s="12"/>
      <c r="R55" s="12"/>
      <c r="S55" s="12"/>
      <c r="T55" s="12"/>
      <c r="U55" s="12"/>
      <c r="V55" s="12"/>
      <c r="W55" s="12"/>
      <c r="X55" s="12"/>
      <c r="Y55" s="12"/>
      <c r="Z55" s="12"/>
      <c r="AA55" s="12"/>
      <c r="AB55" s="12"/>
      <c r="AC55" s="12"/>
      <c r="AD55" s="12"/>
      <c r="AE55" s="12"/>
      <c r="AF55" s="12"/>
      <c r="AG55" s="12"/>
    </row>
    <row r="56" ht="15.75" customHeight="1">
      <c r="A56" s="13"/>
      <c r="B56" s="13"/>
      <c r="C56" s="13"/>
      <c r="D56" s="46" t="s">
        <v>2469</v>
      </c>
      <c r="E56" s="24"/>
      <c r="F56" s="13"/>
      <c r="G56" s="22"/>
      <c r="H56" s="22"/>
      <c r="I56" s="47" t="s">
        <v>2470</v>
      </c>
      <c r="J56" s="107" t="s">
        <v>1480</v>
      </c>
      <c r="K56" s="107" t="s">
        <v>1480</v>
      </c>
      <c r="L56" s="107" t="s">
        <v>1480</v>
      </c>
      <c r="M56" s="107" t="s">
        <v>1480</v>
      </c>
      <c r="N56" s="107" t="s">
        <v>1480</v>
      </c>
      <c r="O56" s="102"/>
      <c r="P56" s="12"/>
      <c r="Q56" s="12"/>
      <c r="R56" s="12"/>
      <c r="S56" s="12"/>
      <c r="T56" s="12"/>
      <c r="U56" s="12"/>
      <c r="V56" s="12"/>
      <c r="W56" s="12"/>
      <c r="X56" s="12"/>
      <c r="Y56" s="12"/>
      <c r="Z56" s="12"/>
      <c r="AA56" s="12"/>
      <c r="AB56" s="12"/>
      <c r="AC56" s="12"/>
      <c r="AD56" s="12"/>
      <c r="AE56" s="12"/>
      <c r="AF56" s="12"/>
      <c r="AG56" s="12"/>
    </row>
    <row r="57" ht="15.75" customHeight="1">
      <c r="A57" s="13"/>
      <c r="B57" s="13"/>
      <c r="C57" s="13"/>
      <c r="D57" s="46" t="s">
        <v>2471</v>
      </c>
      <c r="E57" s="24"/>
      <c r="F57" s="13"/>
      <c r="G57" s="22"/>
      <c r="H57" s="22"/>
      <c r="I57" s="47" t="s">
        <v>2472</v>
      </c>
      <c r="J57" s="107" t="s">
        <v>1480</v>
      </c>
      <c r="K57" s="107" t="s">
        <v>1480</v>
      </c>
      <c r="L57" s="107" t="s">
        <v>1480</v>
      </c>
      <c r="M57" s="107" t="s">
        <v>1480</v>
      </c>
      <c r="N57" s="107" t="s">
        <v>1480</v>
      </c>
      <c r="O57" s="102"/>
      <c r="P57" s="12"/>
      <c r="Q57" s="12"/>
      <c r="R57" s="12"/>
      <c r="S57" s="12"/>
      <c r="T57" s="12"/>
      <c r="U57" s="12"/>
      <c r="V57" s="12"/>
      <c r="W57" s="12"/>
      <c r="X57" s="12"/>
      <c r="Y57" s="12"/>
      <c r="Z57" s="12"/>
      <c r="AA57" s="12"/>
      <c r="AB57" s="12"/>
      <c r="AC57" s="12"/>
      <c r="AD57" s="12"/>
      <c r="AE57" s="12"/>
      <c r="AF57" s="12"/>
      <c r="AG57" s="12"/>
    </row>
    <row r="58" ht="15.75" customHeight="1">
      <c r="A58" s="13"/>
      <c r="B58" s="13"/>
      <c r="C58" s="13"/>
      <c r="D58" s="46" t="s">
        <v>2473</v>
      </c>
      <c r="E58" s="24"/>
      <c r="F58" s="13"/>
      <c r="G58" s="22"/>
      <c r="H58" s="22"/>
      <c r="I58" s="47" t="s">
        <v>2474</v>
      </c>
      <c r="J58" s="107" t="s">
        <v>1480</v>
      </c>
      <c r="K58" s="107" t="s">
        <v>1480</v>
      </c>
      <c r="L58" s="107" t="s">
        <v>1480</v>
      </c>
      <c r="M58" s="107" t="s">
        <v>1480</v>
      </c>
      <c r="N58" s="107" t="s">
        <v>1480</v>
      </c>
      <c r="O58" s="102"/>
      <c r="P58" s="12"/>
      <c r="Q58" s="12"/>
      <c r="R58" s="12"/>
      <c r="S58" s="12"/>
      <c r="T58" s="12"/>
      <c r="U58" s="12"/>
      <c r="V58" s="12"/>
      <c r="W58" s="12"/>
      <c r="X58" s="12"/>
      <c r="Y58" s="12"/>
      <c r="Z58" s="12"/>
      <c r="AA58" s="12"/>
      <c r="AB58" s="12"/>
      <c r="AC58" s="12"/>
      <c r="AD58" s="12"/>
      <c r="AE58" s="12"/>
      <c r="AF58" s="12"/>
      <c r="AG58" s="12"/>
    </row>
    <row r="59" ht="15.75" customHeight="1">
      <c r="A59" s="13"/>
      <c r="B59" s="13"/>
      <c r="C59" s="13"/>
      <c r="D59" s="46" t="s">
        <v>2475</v>
      </c>
      <c r="E59" s="24"/>
      <c r="F59" s="13"/>
      <c r="G59" s="22"/>
      <c r="H59" s="22"/>
      <c r="I59" s="47" t="s">
        <v>2476</v>
      </c>
      <c r="J59" s="107" t="s">
        <v>1480</v>
      </c>
      <c r="K59" s="107" t="s">
        <v>1480</v>
      </c>
      <c r="L59" s="107" t="s">
        <v>1480</v>
      </c>
      <c r="M59" s="107" t="s">
        <v>1480</v>
      </c>
      <c r="N59" s="107" t="s">
        <v>1480</v>
      </c>
      <c r="O59" s="102"/>
      <c r="P59" s="12"/>
      <c r="Q59" s="12"/>
      <c r="R59" s="12"/>
      <c r="S59" s="12"/>
      <c r="T59" s="12"/>
      <c r="U59" s="12"/>
      <c r="V59" s="12"/>
      <c r="W59" s="12"/>
      <c r="X59" s="12"/>
      <c r="Y59" s="12"/>
      <c r="Z59" s="12"/>
      <c r="AA59" s="12"/>
      <c r="AB59" s="12"/>
      <c r="AC59" s="12"/>
      <c r="AD59" s="12"/>
      <c r="AE59" s="12"/>
      <c r="AF59" s="12"/>
      <c r="AG59" s="12"/>
    </row>
    <row r="60" ht="15.75" customHeight="1">
      <c r="A60" s="13"/>
      <c r="B60" s="13"/>
      <c r="C60" s="13"/>
      <c r="D60" s="46" t="s">
        <v>2477</v>
      </c>
      <c r="E60" s="24"/>
      <c r="F60" s="13"/>
      <c r="G60" s="22"/>
      <c r="H60" s="22"/>
      <c r="I60" s="47" t="s">
        <v>2478</v>
      </c>
      <c r="J60" s="107" t="s">
        <v>1480</v>
      </c>
      <c r="K60" s="107" t="s">
        <v>1480</v>
      </c>
      <c r="L60" s="107" t="s">
        <v>1480</v>
      </c>
      <c r="M60" s="107" t="s">
        <v>1480</v>
      </c>
      <c r="N60" s="107" t="s">
        <v>1480</v>
      </c>
      <c r="O60" s="102"/>
      <c r="P60" s="12"/>
      <c r="Q60" s="12"/>
      <c r="R60" s="12"/>
      <c r="S60" s="12"/>
      <c r="T60" s="12"/>
      <c r="U60" s="12"/>
      <c r="V60" s="12"/>
      <c r="W60" s="12"/>
      <c r="X60" s="12"/>
      <c r="Y60" s="12"/>
      <c r="Z60" s="12"/>
      <c r="AA60" s="12"/>
      <c r="AB60" s="12"/>
      <c r="AC60" s="12"/>
      <c r="AD60" s="12"/>
      <c r="AE60" s="12"/>
      <c r="AF60" s="12"/>
      <c r="AG60" s="12"/>
    </row>
    <row r="61" ht="15.75" customHeight="1">
      <c r="A61" s="13"/>
      <c r="B61" s="13"/>
      <c r="C61" s="13"/>
      <c r="D61" s="46" t="s">
        <v>2479</v>
      </c>
      <c r="E61" s="24"/>
      <c r="F61" s="13"/>
      <c r="G61" s="22"/>
      <c r="H61" s="22"/>
      <c r="I61" s="47" t="s">
        <v>2480</v>
      </c>
      <c r="J61" s="107" t="s">
        <v>1480</v>
      </c>
      <c r="K61" s="107" t="s">
        <v>1480</v>
      </c>
      <c r="L61" s="107" t="s">
        <v>1480</v>
      </c>
      <c r="M61" s="107" t="s">
        <v>1480</v>
      </c>
      <c r="N61" s="107" t="s">
        <v>1480</v>
      </c>
      <c r="O61" s="102"/>
      <c r="P61" s="12"/>
      <c r="Q61" s="12"/>
      <c r="R61" s="12"/>
      <c r="S61" s="12"/>
      <c r="T61" s="12"/>
      <c r="U61" s="12"/>
      <c r="V61" s="12"/>
      <c r="W61" s="12"/>
      <c r="X61" s="12"/>
      <c r="Y61" s="12"/>
      <c r="Z61" s="12"/>
      <c r="AA61" s="12"/>
      <c r="AB61" s="12"/>
      <c r="AC61" s="12"/>
      <c r="AD61" s="12"/>
      <c r="AE61" s="12"/>
      <c r="AF61" s="12"/>
      <c r="AG61" s="12"/>
    </row>
    <row r="62" ht="15.75" customHeight="1">
      <c r="A62" s="13"/>
      <c r="B62" s="13"/>
      <c r="C62" s="13"/>
      <c r="D62" s="48">
        <v>45179.0</v>
      </c>
      <c r="E62" s="24"/>
      <c r="F62" s="13"/>
      <c r="G62" s="22"/>
      <c r="H62" s="22"/>
      <c r="I62" s="47" t="s">
        <v>2481</v>
      </c>
      <c r="J62" s="107" t="s">
        <v>1480</v>
      </c>
      <c r="K62" s="107" t="s">
        <v>1480</v>
      </c>
      <c r="L62" s="107" t="s">
        <v>1480</v>
      </c>
      <c r="M62" s="107" t="s">
        <v>1480</v>
      </c>
      <c r="N62" s="107" t="s">
        <v>1480</v>
      </c>
      <c r="O62" s="102"/>
      <c r="P62" s="12"/>
      <c r="Q62" s="12"/>
      <c r="R62" s="12"/>
      <c r="S62" s="12"/>
      <c r="T62" s="12"/>
      <c r="U62" s="12"/>
      <c r="V62" s="12"/>
      <c r="W62" s="12"/>
      <c r="X62" s="12"/>
      <c r="Y62" s="12"/>
      <c r="Z62" s="12"/>
      <c r="AA62" s="12"/>
      <c r="AB62" s="12"/>
      <c r="AC62" s="12"/>
      <c r="AD62" s="12"/>
      <c r="AE62" s="12"/>
      <c r="AF62" s="12"/>
      <c r="AG62" s="12"/>
    </row>
    <row r="63" ht="15.75" customHeight="1">
      <c r="A63" s="13"/>
      <c r="B63" s="13"/>
      <c r="C63" s="13"/>
      <c r="D63" s="22"/>
      <c r="E63" s="24"/>
      <c r="F63" s="37" t="s">
        <v>2482</v>
      </c>
      <c r="G63" s="22"/>
      <c r="H63" s="104" t="s">
        <v>2483</v>
      </c>
      <c r="I63" s="105" t="s">
        <v>629</v>
      </c>
      <c r="J63" s="107" t="s">
        <v>1480</v>
      </c>
      <c r="K63" s="107" t="s">
        <v>1480</v>
      </c>
      <c r="L63" s="107" t="s">
        <v>1480</v>
      </c>
      <c r="M63" s="107" t="s">
        <v>1480</v>
      </c>
      <c r="N63" s="107" t="s">
        <v>672</v>
      </c>
      <c r="O63" s="102"/>
      <c r="P63" s="12"/>
      <c r="Q63" s="12"/>
      <c r="R63" s="12"/>
      <c r="S63" s="12"/>
      <c r="T63" s="12"/>
      <c r="U63" s="12"/>
      <c r="V63" s="12"/>
      <c r="W63" s="12"/>
      <c r="X63" s="12"/>
      <c r="Y63" s="12"/>
      <c r="Z63" s="12"/>
      <c r="AA63" s="12"/>
      <c r="AB63" s="12"/>
      <c r="AC63" s="12"/>
      <c r="AD63" s="12"/>
      <c r="AE63" s="12"/>
      <c r="AF63" s="12"/>
      <c r="AG63" s="12"/>
    </row>
    <row r="64" ht="15.75" customHeight="1">
      <c r="A64" s="13"/>
      <c r="B64" s="13"/>
      <c r="C64" s="16"/>
      <c r="D64" s="22"/>
      <c r="E64" s="24"/>
      <c r="F64" s="39" t="s">
        <v>2484</v>
      </c>
      <c r="G64" s="22"/>
      <c r="H64" s="40" t="s">
        <v>2485</v>
      </c>
      <c r="I64" s="39" t="s">
        <v>2486</v>
      </c>
      <c r="J64" s="107" t="s">
        <v>1480</v>
      </c>
      <c r="K64" s="107" t="s">
        <v>1480</v>
      </c>
      <c r="L64" s="107" t="s">
        <v>1480</v>
      </c>
      <c r="M64" s="107" t="s">
        <v>1480</v>
      </c>
      <c r="N64" s="107" t="s">
        <v>1480</v>
      </c>
      <c r="O64" s="102"/>
      <c r="P64" s="12"/>
      <c r="Q64" s="12"/>
      <c r="R64" s="12"/>
      <c r="S64" s="12"/>
      <c r="T64" s="12"/>
      <c r="U64" s="12"/>
      <c r="V64" s="12"/>
      <c r="W64" s="12"/>
      <c r="X64" s="12"/>
      <c r="Y64" s="12"/>
      <c r="Z64" s="12"/>
      <c r="AA64" s="12"/>
      <c r="AB64" s="12"/>
      <c r="AC64" s="12"/>
      <c r="AD64" s="12"/>
      <c r="AE64" s="12"/>
      <c r="AF64" s="12"/>
      <c r="AG64" s="12"/>
    </row>
    <row r="65" ht="15.75" customHeight="1">
      <c r="A65" s="13"/>
      <c r="B65" s="13"/>
      <c r="C65" s="43" t="s">
        <v>121</v>
      </c>
      <c r="D65" s="22"/>
      <c r="E65" s="56"/>
      <c r="F65" s="37" t="s">
        <v>2487</v>
      </c>
      <c r="G65" s="22"/>
      <c r="H65" s="34" t="s">
        <v>23</v>
      </c>
      <c r="I65" s="44" t="s">
        <v>2488</v>
      </c>
      <c r="J65" s="107" t="s">
        <v>672</v>
      </c>
      <c r="K65" s="107" t="s">
        <v>672</v>
      </c>
      <c r="L65" s="107" t="s">
        <v>672</v>
      </c>
      <c r="M65" s="107" t="s">
        <v>672</v>
      </c>
      <c r="N65" s="107" t="s">
        <v>1480</v>
      </c>
      <c r="O65" s="102"/>
      <c r="P65" s="12"/>
      <c r="Q65" s="12"/>
      <c r="R65" s="12"/>
      <c r="S65" s="12"/>
      <c r="T65" s="12"/>
      <c r="U65" s="12"/>
      <c r="V65" s="12"/>
      <c r="W65" s="12"/>
      <c r="X65" s="12"/>
      <c r="Y65" s="12"/>
      <c r="Z65" s="12"/>
      <c r="AA65" s="12"/>
      <c r="AB65" s="12"/>
      <c r="AC65" s="12"/>
      <c r="AD65" s="12"/>
      <c r="AE65" s="12"/>
      <c r="AF65" s="12"/>
      <c r="AG65" s="12"/>
    </row>
    <row r="66" ht="15.75" customHeight="1">
      <c r="A66" s="13"/>
      <c r="B66" s="13"/>
      <c r="C66" s="13"/>
      <c r="D66" s="22"/>
      <c r="E66" s="24"/>
      <c r="F66" s="41" t="s">
        <v>2489</v>
      </c>
      <c r="G66" s="22"/>
      <c r="H66" s="40" t="s">
        <v>33</v>
      </c>
      <c r="I66" s="39" t="s">
        <v>2490</v>
      </c>
      <c r="J66" s="107" t="s">
        <v>1480</v>
      </c>
      <c r="K66" s="107" t="s">
        <v>1480</v>
      </c>
      <c r="L66" s="107" t="s">
        <v>1480</v>
      </c>
      <c r="M66" s="107" t="s">
        <v>1480</v>
      </c>
      <c r="N66" s="107" t="s">
        <v>1480</v>
      </c>
      <c r="O66" s="102"/>
      <c r="P66" s="12"/>
      <c r="Q66" s="12"/>
      <c r="R66" s="12"/>
      <c r="S66" s="12"/>
      <c r="T66" s="12"/>
      <c r="U66" s="12"/>
      <c r="V66" s="12"/>
      <c r="W66" s="12"/>
      <c r="X66" s="12"/>
      <c r="Y66" s="12"/>
      <c r="Z66" s="12"/>
      <c r="AA66" s="12"/>
      <c r="AB66" s="12"/>
      <c r="AC66" s="12"/>
      <c r="AD66" s="12"/>
      <c r="AE66" s="12"/>
      <c r="AF66" s="12"/>
      <c r="AG66" s="12"/>
    </row>
    <row r="67" ht="15.75" customHeight="1">
      <c r="A67" s="13"/>
      <c r="B67" s="13"/>
      <c r="C67" s="13"/>
      <c r="D67" s="22"/>
      <c r="E67" s="24"/>
      <c r="F67" s="13"/>
      <c r="G67" s="40" t="s">
        <v>2491</v>
      </c>
      <c r="H67" s="40" t="s">
        <v>33</v>
      </c>
      <c r="I67" s="39" t="s">
        <v>2492</v>
      </c>
      <c r="J67" s="107" t="s">
        <v>1480</v>
      </c>
      <c r="K67" s="107" t="s">
        <v>1480</v>
      </c>
      <c r="L67" s="107" t="s">
        <v>1480</v>
      </c>
      <c r="M67" s="107" t="s">
        <v>1480</v>
      </c>
      <c r="N67" s="107" t="s">
        <v>1480</v>
      </c>
      <c r="O67" s="102"/>
      <c r="P67" s="12"/>
      <c r="Q67" s="12"/>
      <c r="R67" s="12"/>
      <c r="S67" s="12"/>
      <c r="T67" s="12"/>
      <c r="U67" s="12"/>
      <c r="V67" s="12"/>
      <c r="W67" s="12"/>
      <c r="X67" s="12"/>
      <c r="Y67" s="12"/>
      <c r="Z67" s="12"/>
      <c r="AA67" s="12"/>
      <c r="AB67" s="12"/>
      <c r="AC67" s="12"/>
      <c r="AD67" s="12"/>
      <c r="AE67" s="12"/>
      <c r="AF67" s="12"/>
      <c r="AG67" s="12"/>
    </row>
    <row r="68" ht="15.75" customHeight="1">
      <c r="A68" s="13"/>
      <c r="B68" s="13"/>
      <c r="C68" s="13"/>
      <c r="D68" s="22"/>
      <c r="E68" s="24"/>
      <c r="F68" s="16"/>
      <c r="G68" s="40" t="s">
        <v>2493</v>
      </c>
      <c r="H68" s="40" t="s">
        <v>33</v>
      </c>
      <c r="I68" s="44" t="s">
        <v>2494</v>
      </c>
      <c r="J68" s="107" t="s">
        <v>1480</v>
      </c>
      <c r="K68" s="107" t="s">
        <v>1480</v>
      </c>
      <c r="L68" s="107" t="s">
        <v>1480</v>
      </c>
      <c r="M68" s="107" t="s">
        <v>1480</v>
      </c>
      <c r="N68" s="107" t="s">
        <v>1480</v>
      </c>
      <c r="O68" s="102"/>
      <c r="P68" s="12"/>
      <c r="Q68" s="12"/>
      <c r="R68" s="12"/>
      <c r="S68" s="12"/>
      <c r="T68" s="12"/>
      <c r="U68" s="12"/>
      <c r="V68" s="12"/>
      <c r="W68" s="12"/>
      <c r="X68" s="12"/>
      <c r="Y68" s="12"/>
      <c r="Z68" s="12"/>
      <c r="AA68" s="12"/>
      <c r="AB68" s="12"/>
      <c r="AC68" s="12"/>
      <c r="AD68" s="12"/>
      <c r="AE68" s="12"/>
      <c r="AF68" s="12"/>
      <c r="AG68" s="12"/>
    </row>
    <row r="69" ht="15.75" customHeight="1">
      <c r="A69" s="13"/>
      <c r="B69" s="13"/>
      <c r="C69" s="16"/>
      <c r="D69" s="22"/>
      <c r="E69" s="24"/>
      <c r="F69" s="37" t="s">
        <v>2495</v>
      </c>
      <c r="G69" s="22"/>
      <c r="H69" s="104" t="s">
        <v>2496</v>
      </c>
      <c r="I69" s="105" t="s">
        <v>629</v>
      </c>
      <c r="J69" s="107" t="s">
        <v>1480</v>
      </c>
      <c r="K69" s="107" t="s">
        <v>1480</v>
      </c>
      <c r="L69" s="107" t="s">
        <v>1480</v>
      </c>
      <c r="M69" s="107" t="s">
        <v>1480</v>
      </c>
      <c r="N69" s="107" t="s">
        <v>672</v>
      </c>
      <c r="O69" s="102"/>
      <c r="P69" s="12"/>
      <c r="Q69" s="12"/>
      <c r="R69" s="12"/>
      <c r="S69" s="12"/>
      <c r="T69" s="12"/>
      <c r="U69" s="12"/>
      <c r="V69" s="12"/>
      <c r="W69" s="12"/>
      <c r="X69" s="12"/>
      <c r="Y69" s="12"/>
      <c r="Z69" s="12"/>
      <c r="AA69" s="12"/>
      <c r="AB69" s="12"/>
      <c r="AC69" s="12"/>
      <c r="AD69" s="12"/>
      <c r="AE69" s="12"/>
      <c r="AF69" s="12"/>
      <c r="AG69" s="12"/>
    </row>
    <row r="70" ht="15.75" customHeight="1">
      <c r="A70" s="13"/>
      <c r="B70" s="13"/>
      <c r="C70" s="43" t="s">
        <v>130</v>
      </c>
      <c r="D70" s="22"/>
      <c r="E70" s="56"/>
      <c r="F70" s="37" t="s">
        <v>2497</v>
      </c>
      <c r="G70" s="22"/>
      <c r="H70" s="34" t="s">
        <v>23</v>
      </c>
      <c r="I70" s="44" t="s">
        <v>2498</v>
      </c>
      <c r="J70" s="107" t="s">
        <v>672</v>
      </c>
      <c r="K70" s="107" t="s">
        <v>672</v>
      </c>
      <c r="L70" s="107" t="s">
        <v>672</v>
      </c>
      <c r="M70" s="107" t="s">
        <v>672</v>
      </c>
      <c r="N70" s="107" t="s">
        <v>1480</v>
      </c>
      <c r="O70" s="102"/>
      <c r="P70" s="12"/>
      <c r="Q70" s="12"/>
      <c r="R70" s="12"/>
      <c r="S70" s="12"/>
      <c r="T70" s="12"/>
      <c r="U70" s="12"/>
      <c r="V70" s="12"/>
      <c r="W70" s="12"/>
      <c r="X70" s="12"/>
      <c r="Y70" s="12"/>
      <c r="Z70" s="12"/>
      <c r="AA70" s="12"/>
      <c r="AB70" s="12"/>
      <c r="AC70" s="12"/>
      <c r="AD70" s="12"/>
      <c r="AE70" s="12"/>
      <c r="AF70" s="12"/>
      <c r="AG70" s="12"/>
    </row>
    <row r="71" ht="15.75" customHeight="1">
      <c r="A71" s="13"/>
      <c r="B71" s="13"/>
      <c r="C71" s="13"/>
      <c r="D71" s="22"/>
      <c r="E71" s="24"/>
      <c r="F71" s="41" t="s">
        <v>2499</v>
      </c>
      <c r="G71" s="22"/>
      <c r="H71" s="40" t="s">
        <v>33</v>
      </c>
      <c r="I71" s="39" t="s">
        <v>2500</v>
      </c>
      <c r="J71" s="107" t="s">
        <v>1480</v>
      </c>
      <c r="K71" s="107" t="s">
        <v>1480</v>
      </c>
      <c r="L71" s="107" t="s">
        <v>1480</v>
      </c>
      <c r="M71" s="107" t="s">
        <v>1480</v>
      </c>
      <c r="N71" s="107" t="s">
        <v>1480</v>
      </c>
      <c r="O71" s="102"/>
      <c r="P71" s="12"/>
      <c r="Q71" s="12"/>
      <c r="R71" s="12"/>
      <c r="S71" s="12"/>
      <c r="T71" s="12"/>
      <c r="U71" s="12"/>
      <c r="V71" s="12"/>
      <c r="W71" s="12"/>
      <c r="X71" s="12"/>
      <c r="Y71" s="12"/>
      <c r="Z71" s="12"/>
      <c r="AA71" s="12"/>
      <c r="AB71" s="12"/>
      <c r="AC71" s="12"/>
      <c r="AD71" s="12"/>
      <c r="AE71" s="12"/>
      <c r="AF71" s="12"/>
      <c r="AG71" s="12"/>
    </row>
    <row r="72" ht="15.75" customHeight="1">
      <c r="A72" s="13"/>
      <c r="B72" s="13"/>
      <c r="C72" s="13"/>
      <c r="D72" s="22"/>
      <c r="E72" s="24"/>
      <c r="F72" s="13"/>
      <c r="G72" s="40" t="s">
        <v>2501</v>
      </c>
      <c r="H72" s="40" t="s">
        <v>33</v>
      </c>
      <c r="I72" s="39" t="s">
        <v>2502</v>
      </c>
      <c r="J72" s="107" t="s">
        <v>1480</v>
      </c>
      <c r="K72" s="107" t="s">
        <v>1480</v>
      </c>
      <c r="L72" s="107" t="s">
        <v>1480</v>
      </c>
      <c r="M72" s="107" t="s">
        <v>1480</v>
      </c>
      <c r="N72" s="107" t="s">
        <v>1480</v>
      </c>
      <c r="O72" s="102"/>
      <c r="P72" s="12"/>
      <c r="Q72" s="12"/>
      <c r="R72" s="12"/>
      <c r="S72" s="12"/>
      <c r="T72" s="12"/>
      <c r="U72" s="12"/>
      <c r="V72" s="12"/>
      <c r="W72" s="12"/>
      <c r="X72" s="12"/>
      <c r="Y72" s="12"/>
      <c r="Z72" s="12"/>
      <c r="AA72" s="12"/>
      <c r="AB72" s="12"/>
      <c r="AC72" s="12"/>
      <c r="AD72" s="12"/>
      <c r="AE72" s="12"/>
      <c r="AF72" s="12"/>
      <c r="AG72" s="12"/>
    </row>
    <row r="73" ht="15.75" customHeight="1">
      <c r="A73" s="13"/>
      <c r="B73" s="13"/>
      <c r="C73" s="13"/>
      <c r="D73" s="22"/>
      <c r="E73" s="24"/>
      <c r="F73" s="16"/>
      <c r="G73" s="40" t="s">
        <v>2503</v>
      </c>
      <c r="H73" s="40" t="s">
        <v>33</v>
      </c>
      <c r="I73" s="44" t="s">
        <v>2504</v>
      </c>
      <c r="J73" s="107" t="s">
        <v>1480</v>
      </c>
      <c r="K73" s="107" t="s">
        <v>1480</v>
      </c>
      <c r="L73" s="107" t="s">
        <v>1480</v>
      </c>
      <c r="M73" s="107" t="s">
        <v>1480</v>
      </c>
      <c r="N73" s="107" t="s">
        <v>1480</v>
      </c>
      <c r="O73" s="102"/>
      <c r="P73" s="12"/>
      <c r="Q73" s="12"/>
      <c r="R73" s="12"/>
      <c r="S73" s="12"/>
      <c r="T73" s="12"/>
      <c r="U73" s="12"/>
      <c r="V73" s="12"/>
      <c r="W73" s="12"/>
      <c r="X73" s="12"/>
      <c r="Y73" s="12"/>
      <c r="Z73" s="12"/>
      <c r="AA73" s="12"/>
      <c r="AB73" s="12"/>
      <c r="AC73" s="12"/>
      <c r="AD73" s="12"/>
      <c r="AE73" s="12"/>
      <c r="AF73" s="12"/>
      <c r="AG73" s="12"/>
    </row>
    <row r="74" ht="15.75" customHeight="1">
      <c r="A74" s="13"/>
      <c r="B74" s="13"/>
      <c r="C74" s="16"/>
      <c r="D74" s="22"/>
      <c r="E74" s="24"/>
      <c r="F74" s="37" t="s">
        <v>2505</v>
      </c>
      <c r="G74" s="22"/>
      <c r="H74" s="104" t="s">
        <v>2506</v>
      </c>
      <c r="I74" s="105" t="s">
        <v>629</v>
      </c>
      <c r="J74" s="107" t="s">
        <v>1480</v>
      </c>
      <c r="K74" s="107" t="s">
        <v>1480</v>
      </c>
      <c r="L74" s="107" t="s">
        <v>1480</v>
      </c>
      <c r="M74" s="107" t="s">
        <v>1480</v>
      </c>
      <c r="N74" s="107" t="s">
        <v>672</v>
      </c>
      <c r="O74" s="102"/>
      <c r="P74" s="12"/>
      <c r="Q74" s="12"/>
      <c r="R74" s="12"/>
      <c r="S74" s="12"/>
      <c r="T74" s="12"/>
      <c r="U74" s="12"/>
      <c r="V74" s="12"/>
      <c r="W74" s="12"/>
      <c r="X74" s="12"/>
      <c r="Y74" s="12"/>
      <c r="Z74" s="12"/>
      <c r="AA74" s="12"/>
      <c r="AB74" s="12"/>
      <c r="AC74" s="12"/>
      <c r="AD74" s="12"/>
      <c r="AE74" s="12"/>
      <c r="AF74" s="12"/>
      <c r="AG74" s="12"/>
    </row>
    <row r="75" ht="15.75" customHeight="1">
      <c r="A75" s="13"/>
      <c r="B75" s="16"/>
      <c r="C75" s="22"/>
      <c r="D75" s="22"/>
      <c r="E75" s="24"/>
      <c r="F75" s="39" t="s">
        <v>139</v>
      </c>
      <c r="G75" s="22"/>
      <c r="H75" s="40" t="s">
        <v>140</v>
      </c>
      <c r="I75" s="39" t="s">
        <v>2507</v>
      </c>
      <c r="J75" s="107" t="s">
        <v>1480</v>
      </c>
      <c r="K75" s="107" t="s">
        <v>1480</v>
      </c>
      <c r="L75" s="107" t="s">
        <v>1480</v>
      </c>
      <c r="M75" s="107" t="s">
        <v>1480</v>
      </c>
      <c r="N75" s="107" t="s">
        <v>1480</v>
      </c>
      <c r="O75" s="102"/>
      <c r="P75" s="12"/>
      <c r="Q75" s="12"/>
      <c r="R75" s="12"/>
      <c r="S75" s="12"/>
      <c r="T75" s="12"/>
      <c r="U75" s="12"/>
      <c r="V75" s="12"/>
      <c r="W75" s="12"/>
      <c r="X75" s="12"/>
      <c r="Y75" s="12"/>
      <c r="Z75" s="12"/>
      <c r="AA75" s="12"/>
      <c r="AB75" s="12"/>
      <c r="AC75" s="12"/>
      <c r="AD75" s="12"/>
      <c r="AE75" s="12"/>
      <c r="AF75" s="12"/>
      <c r="AG75" s="12"/>
    </row>
    <row r="76" ht="15.75" customHeight="1">
      <c r="A76" s="13"/>
      <c r="B76" s="49" t="s">
        <v>142</v>
      </c>
      <c r="C76" s="22"/>
      <c r="D76" s="22"/>
      <c r="E76" s="56"/>
      <c r="F76" s="37" t="s">
        <v>2508</v>
      </c>
      <c r="G76" s="22"/>
      <c r="H76" s="34" t="s">
        <v>23</v>
      </c>
      <c r="I76" s="37" t="s">
        <v>2509</v>
      </c>
      <c r="J76" s="107" t="s">
        <v>1480</v>
      </c>
      <c r="K76" s="107" t="s">
        <v>1480</v>
      </c>
      <c r="L76" s="107" t="s">
        <v>1480</v>
      </c>
      <c r="M76" s="107" t="s">
        <v>1480</v>
      </c>
      <c r="N76" s="107" t="s">
        <v>1480</v>
      </c>
      <c r="O76" s="102"/>
      <c r="P76" s="12"/>
      <c r="Q76" s="12"/>
      <c r="R76" s="12"/>
      <c r="S76" s="12"/>
      <c r="T76" s="12"/>
      <c r="U76" s="12"/>
      <c r="V76" s="12"/>
      <c r="W76" s="12"/>
      <c r="X76" s="12"/>
      <c r="Y76" s="12"/>
      <c r="Z76" s="12"/>
      <c r="AA76" s="12"/>
      <c r="AB76" s="12"/>
      <c r="AC76" s="12"/>
      <c r="AD76" s="12"/>
      <c r="AE76" s="12"/>
      <c r="AF76" s="12"/>
      <c r="AG76" s="12"/>
    </row>
    <row r="77" ht="15.75" customHeight="1">
      <c r="A77" s="13"/>
      <c r="B77" s="13"/>
      <c r="C77" s="22"/>
      <c r="D77" s="22"/>
      <c r="E77" s="56"/>
      <c r="F77" s="37" t="s">
        <v>2510</v>
      </c>
      <c r="G77" s="22"/>
      <c r="H77" s="34" t="s">
        <v>33</v>
      </c>
      <c r="I77" s="39" t="s">
        <v>2511</v>
      </c>
      <c r="J77" s="107" t="s">
        <v>1480</v>
      </c>
      <c r="K77" s="107" t="s">
        <v>1480</v>
      </c>
      <c r="L77" s="107" t="s">
        <v>1480</v>
      </c>
      <c r="M77" s="107" t="s">
        <v>1480</v>
      </c>
      <c r="N77" s="107" t="s">
        <v>1480</v>
      </c>
      <c r="O77" s="102"/>
      <c r="P77" s="12"/>
      <c r="Q77" s="12"/>
      <c r="R77" s="12"/>
      <c r="S77" s="12"/>
      <c r="T77" s="12"/>
      <c r="U77" s="12"/>
      <c r="V77" s="12"/>
      <c r="W77" s="12"/>
      <c r="X77" s="12"/>
      <c r="Y77" s="12"/>
      <c r="Z77" s="12"/>
      <c r="AA77" s="12"/>
      <c r="AB77" s="12"/>
      <c r="AC77" s="12"/>
      <c r="AD77" s="12"/>
      <c r="AE77" s="12"/>
      <c r="AF77" s="12"/>
      <c r="AG77" s="12"/>
    </row>
    <row r="78" ht="15.75" customHeight="1">
      <c r="A78" s="13"/>
      <c r="B78" s="13"/>
      <c r="C78" s="22"/>
      <c r="D78" s="22"/>
      <c r="E78" s="56"/>
      <c r="F78" s="37" t="s">
        <v>147</v>
      </c>
      <c r="G78" s="40" t="s">
        <v>148</v>
      </c>
      <c r="H78" s="34" t="s">
        <v>33</v>
      </c>
      <c r="I78" s="39" t="s">
        <v>149</v>
      </c>
      <c r="J78" s="107" t="s">
        <v>1480</v>
      </c>
      <c r="K78" s="107" t="s">
        <v>1480</v>
      </c>
      <c r="L78" s="107" t="s">
        <v>1480</v>
      </c>
      <c r="M78" s="107" t="s">
        <v>1480</v>
      </c>
      <c r="N78" s="107" t="s">
        <v>1480</v>
      </c>
      <c r="O78" s="102"/>
      <c r="P78" s="12"/>
      <c r="Q78" s="12"/>
      <c r="R78" s="12"/>
      <c r="S78" s="12"/>
      <c r="T78" s="12"/>
      <c r="U78" s="12"/>
      <c r="V78" s="12"/>
      <c r="W78" s="12"/>
      <c r="X78" s="12"/>
      <c r="Y78" s="12"/>
      <c r="Z78" s="12"/>
      <c r="AA78" s="12"/>
      <c r="AB78" s="12"/>
      <c r="AC78" s="12"/>
      <c r="AD78" s="12"/>
      <c r="AE78" s="12"/>
      <c r="AF78" s="12"/>
      <c r="AG78" s="12"/>
    </row>
    <row r="79" ht="15.75" customHeight="1">
      <c r="A79" s="13"/>
      <c r="B79" s="16"/>
      <c r="C79" s="22"/>
      <c r="D79" s="22"/>
      <c r="E79" s="56"/>
      <c r="F79" s="37" t="s">
        <v>2512</v>
      </c>
      <c r="G79" s="22"/>
      <c r="H79" s="104" t="s">
        <v>2513</v>
      </c>
      <c r="I79" s="105" t="s">
        <v>629</v>
      </c>
      <c r="J79" s="107" t="s">
        <v>1480</v>
      </c>
      <c r="K79" s="107" t="s">
        <v>1480</v>
      </c>
      <c r="L79" s="107" t="s">
        <v>1480</v>
      </c>
      <c r="M79" s="107" t="s">
        <v>1480</v>
      </c>
      <c r="N79" s="107" t="s">
        <v>672</v>
      </c>
      <c r="O79" s="102"/>
      <c r="P79" s="12"/>
      <c r="Q79" s="12"/>
      <c r="R79" s="12"/>
      <c r="S79" s="12"/>
      <c r="T79" s="12"/>
      <c r="U79" s="12"/>
      <c r="V79" s="12"/>
      <c r="W79" s="12"/>
      <c r="X79" s="12"/>
      <c r="Y79" s="12"/>
      <c r="Z79" s="12"/>
      <c r="AA79" s="12"/>
      <c r="AB79" s="12"/>
      <c r="AC79" s="12"/>
      <c r="AD79" s="12"/>
      <c r="AE79" s="12"/>
      <c r="AF79" s="12"/>
      <c r="AG79" s="12"/>
    </row>
    <row r="80" ht="15.75" customHeight="1">
      <c r="A80" s="13"/>
      <c r="B80" s="31" t="s">
        <v>150</v>
      </c>
      <c r="C80" s="22"/>
      <c r="D80" s="22"/>
      <c r="E80" s="24"/>
      <c r="F80" s="41" t="s">
        <v>2514</v>
      </c>
      <c r="G80" s="22"/>
      <c r="H80" s="40" t="s">
        <v>152</v>
      </c>
      <c r="I80" s="39" t="s">
        <v>153</v>
      </c>
      <c r="J80" s="107" t="s">
        <v>1480</v>
      </c>
      <c r="K80" s="107" t="s">
        <v>1480</v>
      </c>
      <c r="L80" s="107" t="s">
        <v>1480</v>
      </c>
      <c r="M80" s="107" t="s">
        <v>1480</v>
      </c>
      <c r="N80" s="107" t="s">
        <v>1480</v>
      </c>
      <c r="O80" s="102"/>
      <c r="P80" s="12"/>
      <c r="Q80" s="12"/>
      <c r="R80" s="12"/>
      <c r="S80" s="12"/>
      <c r="T80" s="12"/>
      <c r="U80" s="12"/>
      <c r="V80" s="12"/>
      <c r="W80" s="12"/>
      <c r="X80" s="12"/>
      <c r="Y80" s="12"/>
      <c r="Z80" s="12"/>
      <c r="AA80" s="12"/>
      <c r="AB80" s="12"/>
      <c r="AC80" s="12"/>
      <c r="AD80" s="12"/>
      <c r="AE80" s="12"/>
      <c r="AF80" s="12"/>
      <c r="AG80" s="12"/>
    </row>
    <row r="81" ht="15.75" customHeight="1">
      <c r="A81" s="13"/>
      <c r="B81" s="13"/>
      <c r="C81" s="22"/>
      <c r="D81" s="22"/>
      <c r="E81" s="24"/>
      <c r="F81" s="16"/>
      <c r="G81" s="87"/>
      <c r="H81" s="34" t="s">
        <v>23</v>
      </c>
      <c r="I81" s="44" t="s">
        <v>154</v>
      </c>
      <c r="J81" s="107" t="s">
        <v>672</v>
      </c>
      <c r="K81" s="107" t="s">
        <v>672</v>
      </c>
      <c r="L81" s="107" t="s">
        <v>672</v>
      </c>
      <c r="M81" s="107" t="s">
        <v>672</v>
      </c>
      <c r="N81" s="107" t="s">
        <v>1480</v>
      </c>
      <c r="O81" s="102"/>
      <c r="P81" s="12"/>
      <c r="Q81" s="12"/>
      <c r="R81" s="12"/>
      <c r="S81" s="12"/>
      <c r="T81" s="12"/>
      <c r="U81" s="12"/>
      <c r="V81" s="12"/>
      <c r="W81" s="12"/>
      <c r="X81" s="12"/>
      <c r="Y81" s="12"/>
      <c r="Z81" s="12"/>
      <c r="AA81" s="12"/>
      <c r="AB81" s="12"/>
      <c r="AC81" s="12"/>
      <c r="AD81" s="12"/>
      <c r="AE81" s="12"/>
      <c r="AF81" s="12"/>
      <c r="AG81" s="12"/>
    </row>
    <row r="82" ht="15.75" customHeight="1">
      <c r="A82" s="13"/>
      <c r="B82" s="13"/>
      <c r="C82" s="22"/>
      <c r="D82" s="22"/>
      <c r="E82" s="24"/>
      <c r="F82" s="39" t="s">
        <v>155</v>
      </c>
      <c r="G82" s="40" t="s">
        <v>156</v>
      </c>
      <c r="H82" s="40" t="s">
        <v>2515</v>
      </c>
      <c r="I82" s="39" t="s">
        <v>2516</v>
      </c>
      <c r="J82" s="107" t="s">
        <v>1480</v>
      </c>
      <c r="K82" s="107" t="s">
        <v>1480</v>
      </c>
      <c r="L82" s="107" t="s">
        <v>1480</v>
      </c>
      <c r="M82" s="107" t="s">
        <v>1480</v>
      </c>
      <c r="N82" s="107" t="s">
        <v>1480</v>
      </c>
      <c r="O82" s="102"/>
      <c r="P82" s="12"/>
      <c r="Q82" s="12"/>
      <c r="R82" s="12"/>
      <c r="S82" s="12"/>
      <c r="T82" s="12"/>
      <c r="U82" s="12"/>
      <c r="V82" s="12"/>
      <c r="W82" s="12"/>
      <c r="X82" s="12"/>
      <c r="Y82" s="12"/>
      <c r="Z82" s="12"/>
      <c r="AA82" s="12"/>
      <c r="AB82" s="12"/>
      <c r="AC82" s="12"/>
      <c r="AD82" s="12"/>
      <c r="AE82" s="12"/>
      <c r="AF82" s="12"/>
      <c r="AG82" s="12"/>
    </row>
    <row r="83" ht="15.75" customHeight="1">
      <c r="A83" s="13"/>
      <c r="B83" s="13"/>
      <c r="C83" s="22"/>
      <c r="D83" s="22"/>
      <c r="E83" s="24"/>
      <c r="F83" s="41" t="s">
        <v>159</v>
      </c>
      <c r="G83" s="40" t="s">
        <v>160</v>
      </c>
      <c r="H83" s="40" t="s">
        <v>2517</v>
      </c>
      <c r="I83" s="39" t="s">
        <v>162</v>
      </c>
      <c r="J83" s="107" t="s">
        <v>1480</v>
      </c>
      <c r="K83" s="107" t="s">
        <v>1480</v>
      </c>
      <c r="L83" s="107" t="s">
        <v>1480</v>
      </c>
      <c r="M83" s="107" t="s">
        <v>1480</v>
      </c>
      <c r="N83" s="107" t="s">
        <v>1480</v>
      </c>
      <c r="O83" s="102"/>
      <c r="P83" s="12"/>
      <c r="Q83" s="12"/>
      <c r="R83" s="12"/>
      <c r="S83" s="12"/>
      <c r="T83" s="12"/>
      <c r="U83" s="12"/>
      <c r="V83" s="12"/>
      <c r="W83" s="12"/>
      <c r="X83" s="12"/>
      <c r="Y83" s="12"/>
      <c r="Z83" s="12"/>
      <c r="AA83" s="12"/>
      <c r="AB83" s="12"/>
      <c r="AC83" s="12"/>
      <c r="AD83" s="12"/>
      <c r="AE83" s="12"/>
      <c r="AF83" s="12"/>
      <c r="AG83" s="12"/>
    </row>
    <row r="84" ht="15.75" customHeight="1">
      <c r="A84" s="13"/>
      <c r="B84" s="13"/>
      <c r="C84" s="22"/>
      <c r="D84" s="22"/>
      <c r="E84" s="24"/>
      <c r="F84" s="16"/>
      <c r="G84" s="40" t="s">
        <v>2518</v>
      </c>
      <c r="H84" s="40" t="s">
        <v>2519</v>
      </c>
      <c r="I84" s="39" t="s">
        <v>165</v>
      </c>
      <c r="J84" s="107" t="s">
        <v>1480</v>
      </c>
      <c r="K84" s="107" t="s">
        <v>1480</v>
      </c>
      <c r="L84" s="107" t="s">
        <v>1480</v>
      </c>
      <c r="M84" s="107" t="s">
        <v>1480</v>
      </c>
      <c r="N84" s="107" t="s">
        <v>1480</v>
      </c>
      <c r="O84" s="102"/>
      <c r="P84" s="12"/>
      <c r="Q84" s="12"/>
      <c r="R84" s="12"/>
      <c r="S84" s="12"/>
      <c r="T84" s="12"/>
      <c r="U84" s="12"/>
      <c r="V84" s="12"/>
      <c r="W84" s="12"/>
      <c r="X84" s="12"/>
      <c r="Y84" s="12"/>
      <c r="Z84" s="12"/>
      <c r="AA84" s="12"/>
      <c r="AB84" s="12"/>
      <c r="AC84" s="12"/>
      <c r="AD84" s="12"/>
      <c r="AE84" s="12"/>
      <c r="AF84" s="12"/>
      <c r="AG84" s="12"/>
    </row>
    <row r="85" ht="15.75" customHeight="1">
      <c r="A85" s="13"/>
      <c r="B85" s="13"/>
      <c r="C85" s="22"/>
      <c r="D85" s="22"/>
      <c r="E85" s="56"/>
      <c r="F85" s="37" t="s">
        <v>170</v>
      </c>
      <c r="G85" s="24"/>
      <c r="H85" s="34" t="s">
        <v>171</v>
      </c>
      <c r="I85" s="34" t="s">
        <v>2520</v>
      </c>
      <c r="J85" s="107" t="s">
        <v>1480</v>
      </c>
      <c r="K85" s="107" t="s">
        <v>1480</v>
      </c>
      <c r="L85" s="107" t="s">
        <v>1480</v>
      </c>
      <c r="M85" s="107" t="s">
        <v>1480</v>
      </c>
      <c r="N85" s="107" t="s">
        <v>1480</v>
      </c>
      <c r="O85" s="102"/>
      <c r="P85" s="12"/>
      <c r="Q85" s="12"/>
      <c r="R85" s="12"/>
      <c r="S85" s="12"/>
      <c r="T85" s="12"/>
      <c r="U85" s="12"/>
      <c r="V85" s="12"/>
      <c r="W85" s="12"/>
      <c r="X85" s="12"/>
      <c r="Y85" s="12"/>
      <c r="Z85" s="12"/>
      <c r="AA85" s="12"/>
      <c r="AB85" s="12"/>
      <c r="AC85" s="12"/>
      <c r="AD85" s="12"/>
      <c r="AE85" s="12"/>
      <c r="AF85" s="12"/>
      <c r="AG85" s="12"/>
    </row>
    <row r="86" ht="15.75" customHeight="1">
      <c r="A86" s="13"/>
      <c r="B86" s="13"/>
      <c r="C86" s="22"/>
      <c r="D86" s="22"/>
      <c r="E86" s="78"/>
      <c r="F86" s="51" t="s">
        <v>173</v>
      </c>
      <c r="G86" s="51" t="s">
        <v>160</v>
      </c>
      <c r="H86" s="52" t="s">
        <v>174</v>
      </c>
      <c r="I86" s="53" t="s">
        <v>175</v>
      </c>
      <c r="J86" s="107" t="s">
        <v>1480</v>
      </c>
      <c r="K86" s="107" t="s">
        <v>1480</v>
      </c>
      <c r="L86" s="107" t="s">
        <v>1480</v>
      </c>
      <c r="M86" s="107" t="s">
        <v>1480</v>
      </c>
      <c r="N86" s="107" t="s">
        <v>1480</v>
      </c>
      <c r="O86" s="102"/>
      <c r="P86" s="12"/>
      <c r="Q86" s="12"/>
      <c r="R86" s="12"/>
      <c r="S86" s="12"/>
      <c r="T86" s="12"/>
      <c r="U86" s="12"/>
      <c r="V86" s="12"/>
      <c r="W86" s="12"/>
      <c r="X86" s="12"/>
      <c r="Y86" s="12"/>
      <c r="Z86" s="12"/>
      <c r="AA86" s="12"/>
      <c r="AB86" s="12"/>
      <c r="AC86" s="12"/>
      <c r="AD86" s="12"/>
      <c r="AE86" s="12"/>
      <c r="AF86" s="12"/>
      <c r="AG86" s="12"/>
    </row>
    <row r="87" ht="15.75" customHeight="1">
      <c r="A87" s="13"/>
      <c r="B87" s="13"/>
      <c r="C87" s="22"/>
      <c r="D87" s="22"/>
      <c r="E87" s="24"/>
      <c r="F87" s="39" t="s">
        <v>176</v>
      </c>
      <c r="G87" s="39" t="s">
        <v>160</v>
      </c>
      <c r="H87" s="39" t="s">
        <v>2521</v>
      </c>
      <c r="I87" s="34" t="s">
        <v>178</v>
      </c>
      <c r="J87" s="107" t="s">
        <v>1480</v>
      </c>
      <c r="K87" s="107" t="s">
        <v>1480</v>
      </c>
      <c r="L87" s="107" t="s">
        <v>1480</v>
      </c>
      <c r="M87" s="107" t="s">
        <v>1480</v>
      </c>
      <c r="N87" s="107" t="s">
        <v>1480</v>
      </c>
      <c r="O87" s="102"/>
      <c r="P87" s="12"/>
      <c r="Q87" s="12"/>
      <c r="R87" s="12"/>
      <c r="S87" s="12"/>
      <c r="T87" s="12"/>
      <c r="U87" s="12"/>
      <c r="V87" s="12"/>
      <c r="W87" s="12"/>
      <c r="X87" s="12"/>
      <c r="Y87" s="12"/>
      <c r="Z87" s="12"/>
      <c r="AA87" s="12"/>
      <c r="AB87" s="12"/>
      <c r="AC87" s="12"/>
      <c r="AD87" s="12"/>
      <c r="AE87" s="12"/>
      <c r="AF87" s="12"/>
      <c r="AG87" s="12"/>
    </row>
    <row r="88" ht="15.75" customHeight="1">
      <c r="A88" s="13"/>
      <c r="B88" s="13"/>
      <c r="C88" s="22"/>
      <c r="D88" s="22"/>
      <c r="E88" s="24"/>
      <c r="F88" s="39" t="s">
        <v>179</v>
      </c>
      <c r="G88" s="39" t="s">
        <v>160</v>
      </c>
      <c r="H88" s="39" t="s">
        <v>2522</v>
      </c>
      <c r="I88" s="34" t="s">
        <v>181</v>
      </c>
      <c r="J88" s="107" t="s">
        <v>1480</v>
      </c>
      <c r="K88" s="107" t="s">
        <v>1480</v>
      </c>
      <c r="L88" s="107" t="s">
        <v>1480</v>
      </c>
      <c r="M88" s="107" t="s">
        <v>1480</v>
      </c>
      <c r="N88" s="107" t="s">
        <v>1480</v>
      </c>
      <c r="O88" s="102"/>
      <c r="P88" s="12"/>
      <c r="Q88" s="12"/>
      <c r="R88" s="12"/>
      <c r="S88" s="12"/>
      <c r="T88" s="12"/>
      <c r="U88" s="12"/>
      <c r="V88" s="12"/>
      <c r="W88" s="12"/>
      <c r="X88" s="12"/>
      <c r="Y88" s="12"/>
      <c r="Z88" s="12"/>
      <c r="AA88" s="12"/>
      <c r="AB88" s="12"/>
      <c r="AC88" s="12"/>
      <c r="AD88" s="12"/>
      <c r="AE88" s="12"/>
      <c r="AF88" s="12"/>
      <c r="AG88" s="12"/>
    </row>
    <row r="89" ht="15.75" customHeight="1">
      <c r="A89" s="13"/>
      <c r="B89" s="13"/>
      <c r="C89" s="22"/>
      <c r="D89" s="22"/>
      <c r="E89" s="24"/>
      <c r="F89" s="39" t="s">
        <v>2523</v>
      </c>
      <c r="G89" s="39" t="s">
        <v>160</v>
      </c>
      <c r="H89" s="39" t="s">
        <v>2524</v>
      </c>
      <c r="I89" s="34" t="s">
        <v>2525</v>
      </c>
      <c r="J89" s="107" t="s">
        <v>1480</v>
      </c>
      <c r="K89" s="107" t="s">
        <v>1480</v>
      </c>
      <c r="L89" s="107" t="s">
        <v>1480</v>
      </c>
      <c r="M89" s="107" t="s">
        <v>1480</v>
      </c>
      <c r="N89" s="107" t="s">
        <v>1480</v>
      </c>
      <c r="O89" s="102"/>
      <c r="P89" s="12"/>
      <c r="Q89" s="12"/>
      <c r="R89" s="12"/>
      <c r="S89" s="12"/>
      <c r="T89" s="12"/>
      <c r="U89" s="12"/>
      <c r="V89" s="12"/>
      <c r="W89" s="12"/>
      <c r="X89" s="12"/>
      <c r="Y89" s="12"/>
      <c r="Z89" s="12"/>
      <c r="AA89" s="12"/>
      <c r="AB89" s="12"/>
      <c r="AC89" s="12"/>
      <c r="AD89" s="12"/>
      <c r="AE89" s="12"/>
      <c r="AF89" s="12"/>
      <c r="AG89" s="12"/>
    </row>
    <row r="90" ht="15.75" customHeight="1">
      <c r="A90" s="13"/>
      <c r="B90" s="13"/>
      <c r="C90" s="22"/>
      <c r="D90" s="22"/>
      <c r="E90" s="139"/>
      <c r="F90" s="54" t="s">
        <v>2526</v>
      </c>
      <c r="G90" s="39" t="s">
        <v>160</v>
      </c>
      <c r="H90" s="39" t="s">
        <v>2527</v>
      </c>
      <c r="I90" s="34" t="s">
        <v>2528</v>
      </c>
      <c r="J90" s="107" t="s">
        <v>1480</v>
      </c>
      <c r="K90" s="107" t="s">
        <v>1480</v>
      </c>
      <c r="L90" s="107" t="s">
        <v>1480</v>
      </c>
      <c r="M90" s="107" t="s">
        <v>1480</v>
      </c>
      <c r="N90" s="107" t="s">
        <v>1480</v>
      </c>
      <c r="O90" s="102"/>
      <c r="P90" s="12"/>
      <c r="Q90" s="12"/>
      <c r="R90" s="12"/>
      <c r="S90" s="12"/>
      <c r="T90" s="12"/>
      <c r="U90" s="12"/>
      <c r="V90" s="12"/>
      <c r="W90" s="12"/>
      <c r="X90" s="12"/>
      <c r="Y90" s="12"/>
      <c r="Z90" s="12"/>
      <c r="AA90" s="12"/>
      <c r="AB90" s="12"/>
      <c r="AC90" s="12"/>
      <c r="AD90" s="12"/>
      <c r="AE90" s="12"/>
      <c r="AF90" s="12"/>
      <c r="AG90" s="12"/>
    </row>
    <row r="91" ht="15.75" customHeight="1">
      <c r="A91" s="13"/>
      <c r="B91" s="13"/>
      <c r="C91" s="22"/>
      <c r="D91" s="22"/>
      <c r="E91" s="139"/>
      <c r="F91" s="54" t="s">
        <v>188</v>
      </c>
      <c r="G91" s="39" t="s">
        <v>160</v>
      </c>
      <c r="H91" s="39" t="s">
        <v>2529</v>
      </c>
      <c r="I91" s="34" t="s">
        <v>2530</v>
      </c>
      <c r="J91" s="107" t="s">
        <v>1480</v>
      </c>
      <c r="K91" s="107" t="s">
        <v>1480</v>
      </c>
      <c r="L91" s="107" t="s">
        <v>1480</v>
      </c>
      <c r="M91" s="107" t="s">
        <v>1480</v>
      </c>
      <c r="N91" s="107" t="s">
        <v>1480</v>
      </c>
      <c r="O91" s="102"/>
      <c r="P91" s="12"/>
      <c r="Q91" s="12"/>
      <c r="R91" s="12"/>
      <c r="S91" s="12"/>
      <c r="T91" s="12"/>
      <c r="U91" s="12"/>
      <c r="V91" s="12"/>
      <c r="W91" s="12"/>
      <c r="X91" s="12"/>
      <c r="Y91" s="12"/>
      <c r="Z91" s="12"/>
      <c r="AA91" s="12"/>
      <c r="AB91" s="12"/>
      <c r="AC91" s="12"/>
      <c r="AD91" s="12"/>
      <c r="AE91" s="12"/>
      <c r="AF91" s="12"/>
      <c r="AG91" s="12"/>
    </row>
    <row r="92" ht="15.75" customHeight="1">
      <c r="A92" s="13"/>
      <c r="B92" s="13"/>
      <c r="C92" s="22"/>
      <c r="D92" s="22"/>
      <c r="E92" s="139"/>
      <c r="F92" s="54" t="s">
        <v>2531</v>
      </c>
      <c r="G92" s="39" t="s">
        <v>160</v>
      </c>
      <c r="H92" s="39" t="s">
        <v>2532</v>
      </c>
      <c r="I92" s="34" t="s">
        <v>2533</v>
      </c>
      <c r="J92" s="107" t="s">
        <v>1480</v>
      </c>
      <c r="K92" s="107" t="s">
        <v>1480</v>
      </c>
      <c r="L92" s="107" t="s">
        <v>1480</v>
      </c>
      <c r="M92" s="107" t="s">
        <v>1480</v>
      </c>
      <c r="N92" s="107" t="s">
        <v>1480</v>
      </c>
      <c r="O92" s="102"/>
      <c r="P92" s="12"/>
      <c r="Q92" s="12"/>
      <c r="R92" s="12"/>
      <c r="S92" s="12"/>
      <c r="T92" s="12"/>
      <c r="U92" s="12"/>
      <c r="V92" s="12"/>
      <c r="W92" s="12"/>
      <c r="X92" s="12"/>
      <c r="Y92" s="12"/>
      <c r="Z92" s="12"/>
      <c r="AA92" s="12"/>
      <c r="AB92" s="12"/>
      <c r="AC92" s="12"/>
      <c r="AD92" s="12"/>
      <c r="AE92" s="12"/>
      <c r="AF92" s="12"/>
      <c r="AG92" s="12"/>
    </row>
    <row r="93" ht="15.75" customHeight="1">
      <c r="A93" s="13"/>
      <c r="B93" s="13"/>
      <c r="C93" s="22"/>
      <c r="D93" s="22"/>
      <c r="E93" s="24"/>
      <c r="F93" s="37" t="s">
        <v>2534</v>
      </c>
      <c r="G93" s="40" t="s">
        <v>757</v>
      </c>
      <c r="H93" s="104" t="s">
        <v>2535</v>
      </c>
      <c r="I93" s="105" t="s">
        <v>629</v>
      </c>
      <c r="J93" s="107" t="s">
        <v>1480</v>
      </c>
      <c r="K93" s="107" t="s">
        <v>1480</v>
      </c>
      <c r="L93" s="107" t="s">
        <v>1480</v>
      </c>
      <c r="M93" s="107" t="s">
        <v>1480</v>
      </c>
      <c r="N93" s="107" t="s">
        <v>672</v>
      </c>
      <c r="O93" s="102"/>
      <c r="P93" s="12"/>
      <c r="Q93" s="12"/>
      <c r="R93" s="12"/>
      <c r="S93" s="12"/>
      <c r="T93" s="12"/>
      <c r="U93" s="12"/>
      <c r="V93" s="12"/>
      <c r="W93" s="12"/>
      <c r="X93" s="12"/>
      <c r="Y93" s="12"/>
      <c r="Z93" s="12"/>
      <c r="AA93" s="12"/>
      <c r="AB93" s="12"/>
      <c r="AC93" s="12"/>
      <c r="AD93" s="12"/>
      <c r="AE93" s="12"/>
      <c r="AF93" s="12"/>
      <c r="AG93" s="12"/>
    </row>
    <row r="94" ht="15.75" customHeight="1">
      <c r="A94" s="13"/>
      <c r="B94" s="13"/>
      <c r="C94" s="22"/>
      <c r="D94" s="22"/>
      <c r="E94" s="24"/>
      <c r="F94" s="39" t="s">
        <v>194</v>
      </c>
      <c r="G94" s="39" t="s">
        <v>160</v>
      </c>
      <c r="H94" s="39" t="s">
        <v>195</v>
      </c>
      <c r="I94" s="34" t="s">
        <v>2536</v>
      </c>
      <c r="J94" s="107" t="s">
        <v>1480</v>
      </c>
      <c r="K94" s="107" t="s">
        <v>1480</v>
      </c>
      <c r="L94" s="107" t="s">
        <v>1480</v>
      </c>
      <c r="M94" s="107" t="s">
        <v>1480</v>
      </c>
      <c r="N94" s="107" t="s">
        <v>1480</v>
      </c>
      <c r="O94" s="102"/>
      <c r="P94" s="12"/>
      <c r="Q94" s="12"/>
      <c r="R94" s="12"/>
      <c r="S94" s="12"/>
      <c r="T94" s="12"/>
      <c r="U94" s="12"/>
      <c r="V94" s="12"/>
      <c r="W94" s="12"/>
      <c r="X94" s="12"/>
      <c r="Y94" s="12"/>
      <c r="Z94" s="12"/>
      <c r="AA94" s="12"/>
      <c r="AB94" s="12"/>
      <c r="AC94" s="12"/>
      <c r="AD94" s="12"/>
      <c r="AE94" s="12"/>
      <c r="AF94" s="12"/>
      <c r="AG94" s="12"/>
    </row>
    <row r="95" ht="15.75" customHeight="1">
      <c r="A95" s="13"/>
      <c r="B95" s="13"/>
      <c r="C95" s="22"/>
      <c r="D95" s="22"/>
      <c r="E95" s="24"/>
      <c r="F95" s="39" t="s">
        <v>197</v>
      </c>
      <c r="G95" s="39" t="s">
        <v>2537</v>
      </c>
      <c r="H95" s="40" t="s">
        <v>2538</v>
      </c>
      <c r="I95" s="34" t="s">
        <v>200</v>
      </c>
      <c r="J95" s="107" t="s">
        <v>1480</v>
      </c>
      <c r="K95" s="107" t="s">
        <v>1480</v>
      </c>
      <c r="L95" s="107" t="s">
        <v>1480</v>
      </c>
      <c r="M95" s="107" t="s">
        <v>1480</v>
      </c>
      <c r="N95" s="107" t="s">
        <v>1480</v>
      </c>
      <c r="O95" s="102"/>
      <c r="P95" s="12"/>
      <c r="Q95" s="12"/>
      <c r="R95" s="12"/>
      <c r="S95" s="12"/>
      <c r="T95" s="12"/>
      <c r="U95" s="12"/>
      <c r="V95" s="12"/>
      <c r="W95" s="12"/>
      <c r="X95" s="12"/>
      <c r="Y95" s="12"/>
      <c r="Z95" s="12"/>
      <c r="AA95" s="12"/>
      <c r="AB95" s="12"/>
      <c r="AC95" s="12"/>
      <c r="AD95" s="12"/>
      <c r="AE95" s="12"/>
      <c r="AF95" s="12"/>
      <c r="AG95" s="12"/>
    </row>
    <row r="96" ht="15.75" customHeight="1">
      <c r="A96" s="13"/>
      <c r="B96" s="13"/>
      <c r="C96" s="22"/>
      <c r="D96" s="22"/>
      <c r="E96" s="24"/>
      <c r="F96" s="41" t="s">
        <v>201</v>
      </c>
      <c r="G96" s="73" t="s">
        <v>202</v>
      </c>
      <c r="H96" s="40" t="s">
        <v>2539</v>
      </c>
      <c r="I96" s="39" t="s">
        <v>204</v>
      </c>
      <c r="J96" s="107" t="s">
        <v>1480</v>
      </c>
      <c r="K96" s="107" t="s">
        <v>1480</v>
      </c>
      <c r="L96" s="107" t="s">
        <v>1480</v>
      </c>
      <c r="M96" s="107" t="s">
        <v>1480</v>
      </c>
      <c r="N96" s="107" t="s">
        <v>1480</v>
      </c>
      <c r="O96" s="102"/>
      <c r="P96" s="12"/>
      <c r="Q96" s="12"/>
      <c r="R96" s="12"/>
      <c r="S96" s="12"/>
      <c r="T96" s="12"/>
      <c r="U96" s="12"/>
      <c r="V96" s="12"/>
      <c r="W96" s="12"/>
      <c r="X96" s="12"/>
      <c r="Y96" s="12"/>
      <c r="Z96" s="12"/>
      <c r="AA96" s="12"/>
      <c r="AB96" s="12"/>
      <c r="AC96" s="12"/>
      <c r="AD96" s="12"/>
      <c r="AE96" s="12"/>
      <c r="AF96" s="12"/>
      <c r="AG96" s="12"/>
    </row>
    <row r="97" ht="15.75" customHeight="1">
      <c r="A97" s="13"/>
      <c r="B97" s="13"/>
      <c r="C97" s="45" t="s">
        <v>205</v>
      </c>
      <c r="D97" s="22"/>
      <c r="E97" s="24"/>
      <c r="F97" s="16"/>
      <c r="G97" s="16"/>
      <c r="H97" s="34" t="s">
        <v>2540</v>
      </c>
      <c r="I97" s="34" t="s">
        <v>2541</v>
      </c>
      <c r="J97" s="107" t="s">
        <v>1480</v>
      </c>
      <c r="K97" s="107" t="s">
        <v>1480</v>
      </c>
      <c r="L97" s="107" t="s">
        <v>1480</v>
      </c>
      <c r="M97" s="107" t="s">
        <v>1480</v>
      </c>
      <c r="N97" s="107" t="s">
        <v>1480</v>
      </c>
      <c r="O97" s="102"/>
      <c r="P97" s="12"/>
      <c r="Q97" s="12"/>
      <c r="R97" s="12"/>
      <c r="S97" s="12"/>
      <c r="T97" s="12"/>
      <c r="U97" s="12"/>
      <c r="V97" s="12"/>
      <c r="W97" s="12"/>
      <c r="X97" s="12"/>
      <c r="Y97" s="12"/>
      <c r="Z97" s="12"/>
      <c r="AA97" s="12"/>
      <c r="AB97" s="12"/>
      <c r="AC97" s="12"/>
      <c r="AD97" s="12"/>
      <c r="AE97" s="12"/>
      <c r="AF97" s="12"/>
      <c r="AG97" s="12"/>
    </row>
    <row r="98" ht="15.75" customHeight="1">
      <c r="A98" s="13"/>
      <c r="B98" s="13"/>
      <c r="C98" s="22"/>
      <c r="D98" s="22"/>
      <c r="E98" s="24"/>
      <c r="F98" s="39" t="s">
        <v>208</v>
      </c>
      <c r="G98" s="40" t="s">
        <v>209</v>
      </c>
      <c r="H98" s="40" t="s">
        <v>2542</v>
      </c>
      <c r="I98" s="37" t="s">
        <v>211</v>
      </c>
      <c r="J98" s="107" t="s">
        <v>1480</v>
      </c>
      <c r="K98" s="107" t="s">
        <v>1480</v>
      </c>
      <c r="L98" s="107" t="s">
        <v>1480</v>
      </c>
      <c r="M98" s="107" t="s">
        <v>1480</v>
      </c>
      <c r="N98" s="107" t="s">
        <v>1480</v>
      </c>
      <c r="O98" s="102"/>
      <c r="P98" s="12"/>
      <c r="Q98" s="12"/>
      <c r="R98" s="12"/>
      <c r="S98" s="12"/>
      <c r="T98" s="12"/>
      <c r="U98" s="12"/>
      <c r="V98" s="12"/>
      <c r="W98" s="12"/>
      <c r="X98" s="12"/>
      <c r="Y98" s="12"/>
      <c r="Z98" s="12"/>
      <c r="AA98" s="12"/>
      <c r="AB98" s="12"/>
      <c r="AC98" s="12"/>
      <c r="AD98" s="12"/>
      <c r="AE98" s="12"/>
      <c r="AF98" s="12"/>
      <c r="AG98" s="12"/>
    </row>
    <row r="99" ht="15.75" customHeight="1">
      <c r="A99" s="13"/>
      <c r="B99" s="13"/>
      <c r="C99" s="22"/>
      <c r="D99" s="22"/>
      <c r="E99" s="24"/>
      <c r="F99" s="39" t="s">
        <v>2543</v>
      </c>
      <c r="G99" s="34" t="s">
        <v>2544</v>
      </c>
      <c r="H99" s="40" t="s">
        <v>2545</v>
      </c>
      <c r="I99" s="55" t="s">
        <v>215</v>
      </c>
      <c r="J99" s="107" t="s">
        <v>1480</v>
      </c>
      <c r="K99" s="107" t="s">
        <v>1480</v>
      </c>
      <c r="L99" s="107" t="s">
        <v>1480</v>
      </c>
      <c r="M99" s="107" t="s">
        <v>1480</v>
      </c>
      <c r="N99" s="107" t="s">
        <v>1480</v>
      </c>
      <c r="O99" s="102"/>
      <c r="P99" s="12"/>
      <c r="Q99" s="12"/>
      <c r="R99" s="12"/>
      <c r="S99" s="12"/>
      <c r="T99" s="12"/>
      <c r="U99" s="12"/>
      <c r="V99" s="12"/>
      <c r="W99" s="12"/>
      <c r="X99" s="12"/>
      <c r="Y99" s="12"/>
      <c r="Z99" s="12"/>
      <c r="AA99" s="12"/>
      <c r="AB99" s="12"/>
      <c r="AC99" s="12"/>
      <c r="AD99" s="12"/>
      <c r="AE99" s="12"/>
      <c r="AF99" s="12"/>
      <c r="AG99" s="12"/>
    </row>
    <row r="100" ht="15.75" customHeight="1">
      <c r="A100" s="13"/>
      <c r="B100" s="13"/>
      <c r="C100" s="22"/>
      <c r="D100" s="22"/>
      <c r="E100" s="24"/>
      <c r="F100" s="47" t="s">
        <v>2546</v>
      </c>
      <c r="G100" s="65" t="s">
        <v>2547</v>
      </c>
      <c r="H100" s="46" t="s">
        <v>2548</v>
      </c>
      <c r="I100" s="110" t="s">
        <v>2549</v>
      </c>
      <c r="J100" s="107" t="s">
        <v>1480</v>
      </c>
      <c r="K100" s="107" t="s">
        <v>1480</v>
      </c>
      <c r="L100" s="107" t="s">
        <v>1480</v>
      </c>
      <c r="M100" s="107" t="s">
        <v>1480</v>
      </c>
      <c r="N100" s="107" t="s">
        <v>1480</v>
      </c>
      <c r="O100" s="102"/>
      <c r="P100" s="12"/>
      <c r="Q100" s="12"/>
      <c r="R100" s="12"/>
      <c r="S100" s="12"/>
      <c r="T100" s="12"/>
      <c r="U100" s="12"/>
      <c r="V100" s="12"/>
      <c r="W100" s="12"/>
      <c r="X100" s="12"/>
      <c r="Y100" s="12"/>
      <c r="Z100" s="12"/>
      <c r="AA100" s="12"/>
      <c r="AB100" s="12"/>
      <c r="AC100" s="12"/>
      <c r="AD100" s="12"/>
      <c r="AE100" s="12"/>
      <c r="AF100" s="12"/>
      <c r="AG100" s="12"/>
    </row>
    <row r="101" ht="15.75" customHeight="1">
      <c r="A101" s="13"/>
      <c r="B101" s="13"/>
      <c r="C101" s="22"/>
      <c r="D101" s="22"/>
      <c r="E101" s="24"/>
      <c r="F101" s="47" t="s">
        <v>2550</v>
      </c>
      <c r="G101" s="65" t="s">
        <v>2551</v>
      </c>
      <c r="H101" s="46" t="s">
        <v>2552</v>
      </c>
      <c r="I101" s="110" t="s">
        <v>2553</v>
      </c>
      <c r="J101" s="107" t="s">
        <v>1480</v>
      </c>
      <c r="K101" s="107" t="s">
        <v>1480</v>
      </c>
      <c r="L101" s="107" t="s">
        <v>1480</v>
      </c>
      <c r="M101" s="107" t="s">
        <v>1480</v>
      </c>
      <c r="N101" s="107" t="s">
        <v>1480</v>
      </c>
      <c r="O101" s="102"/>
      <c r="P101" s="12"/>
      <c r="Q101" s="12"/>
      <c r="R101" s="12"/>
      <c r="S101" s="12"/>
      <c r="T101" s="12"/>
      <c r="U101" s="12"/>
      <c r="V101" s="12"/>
      <c r="W101" s="12"/>
      <c r="X101" s="12"/>
      <c r="Y101" s="12"/>
      <c r="Z101" s="12"/>
      <c r="AA101" s="12"/>
      <c r="AB101" s="12"/>
      <c r="AC101" s="12"/>
      <c r="AD101" s="12"/>
      <c r="AE101" s="12"/>
      <c r="AF101" s="12"/>
      <c r="AG101" s="12"/>
    </row>
    <row r="102" ht="15.75" customHeight="1">
      <c r="A102" s="13"/>
      <c r="B102" s="13"/>
      <c r="C102" s="22"/>
      <c r="D102" s="22"/>
      <c r="E102" s="24"/>
      <c r="F102" s="47" t="s">
        <v>2554</v>
      </c>
      <c r="G102" s="65" t="s">
        <v>2555</v>
      </c>
      <c r="H102" s="46" t="s">
        <v>2556</v>
      </c>
      <c r="I102" s="110" t="s">
        <v>2557</v>
      </c>
      <c r="J102" s="107" t="s">
        <v>1480</v>
      </c>
      <c r="K102" s="107" t="s">
        <v>1480</v>
      </c>
      <c r="L102" s="107" t="s">
        <v>1480</v>
      </c>
      <c r="M102" s="107" t="s">
        <v>1480</v>
      </c>
      <c r="N102" s="107" t="s">
        <v>1480</v>
      </c>
      <c r="O102" s="102"/>
      <c r="P102" s="12"/>
      <c r="Q102" s="12"/>
      <c r="R102" s="12"/>
      <c r="S102" s="12"/>
      <c r="T102" s="12"/>
      <c r="U102" s="12"/>
      <c r="V102" s="12"/>
      <c r="W102" s="12"/>
      <c r="X102" s="12"/>
      <c r="Y102" s="12"/>
      <c r="Z102" s="12"/>
      <c r="AA102" s="12"/>
      <c r="AB102" s="12"/>
      <c r="AC102" s="12"/>
      <c r="AD102" s="12"/>
      <c r="AE102" s="12"/>
      <c r="AF102" s="12"/>
      <c r="AG102" s="12"/>
    </row>
    <row r="103" ht="15.75" customHeight="1">
      <c r="A103" s="13"/>
      <c r="B103" s="13"/>
      <c r="C103" s="45" t="s">
        <v>216</v>
      </c>
      <c r="D103" s="22"/>
      <c r="E103" s="56"/>
      <c r="F103" s="37" t="s">
        <v>217</v>
      </c>
      <c r="G103" s="57"/>
      <c r="H103" s="57"/>
      <c r="I103" s="34" t="s">
        <v>2558</v>
      </c>
      <c r="J103" s="107" t="s">
        <v>1480</v>
      </c>
      <c r="K103" s="107" t="s">
        <v>1480</v>
      </c>
      <c r="L103" s="107" t="s">
        <v>1480</v>
      </c>
      <c r="M103" s="107" t="s">
        <v>1480</v>
      </c>
      <c r="N103" s="107" t="s">
        <v>1480</v>
      </c>
      <c r="O103" s="102"/>
      <c r="P103" s="12"/>
      <c r="Q103" s="12"/>
      <c r="R103" s="12"/>
      <c r="S103" s="12"/>
      <c r="T103" s="12"/>
      <c r="U103" s="12"/>
      <c r="V103" s="12"/>
      <c r="W103" s="12"/>
      <c r="X103" s="12"/>
      <c r="Y103" s="12"/>
      <c r="Z103" s="12"/>
      <c r="AA103" s="12"/>
      <c r="AB103" s="12"/>
      <c r="AC103" s="12"/>
      <c r="AD103" s="12"/>
      <c r="AE103" s="12"/>
      <c r="AF103" s="12"/>
      <c r="AG103" s="12"/>
    </row>
    <row r="104" ht="15.75" customHeight="1">
      <c r="A104" s="13"/>
      <c r="B104" s="13"/>
      <c r="C104" s="43" t="s">
        <v>219</v>
      </c>
      <c r="D104" s="58" t="s">
        <v>220</v>
      </c>
      <c r="E104" s="56"/>
      <c r="F104" s="37" t="s">
        <v>221</v>
      </c>
      <c r="G104" s="34" t="s">
        <v>222</v>
      </c>
      <c r="H104" s="34" t="s">
        <v>223</v>
      </c>
      <c r="I104" s="34" t="s">
        <v>2559</v>
      </c>
      <c r="J104" s="107" t="s">
        <v>1480</v>
      </c>
      <c r="K104" s="107" t="s">
        <v>1480</v>
      </c>
      <c r="L104" s="107" t="s">
        <v>1480</v>
      </c>
      <c r="M104" s="107" t="s">
        <v>1480</v>
      </c>
      <c r="N104" s="107" t="s">
        <v>1480</v>
      </c>
      <c r="O104" s="102"/>
      <c r="P104" s="12"/>
      <c r="Q104" s="12"/>
      <c r="R104" s="12"/>
      <c r="S104" s="12"/>
      <c r="T104" s="12"/>
      <c r="U104" s="12"/>
      <c r="V104" s="12"/>
      <c r="W104" s="12"/>
      <c r="X104" s="12"/>
      <c r="Y104" s="12"/>
      <c r="Z104" s="12"/>
      <c r="AA104" s="12"/>
      <c r="AB104" s="12"/>
      <c r="AC104" s="12"/>
      <c r="AD104" s="12"/>
      <c r="AE104" s="12"/>
      <c r="AF104" s="12"/>
      <c r="AG104" s="12"/>
    </row>
    <row r="105" ht="15.75" customHeight="1">
      <c r="A105" s="13"/>
      <c r="B105" s="13"/>
      <c r="C105" s="13"/>
      <c r="D105" s="13"/>
      <c r="E105" s="56"/>
      <c r="F105" s="37" t="s">
        <v>225</v>
      </c>
      <c r="G105" s="34" t="s">
        <v>226</v>
      </c>
      <c r="H105" s="34" t="s">
        <v>2560</v>
      </c>
      <c r="I105" s="65" t="s">
        <v>2561</v>
      </c>
      <c r="J105" s="107" t="s">
        <v>1480</v>
      </c>
      <c r="K105" s="107" t="s">
        <v>1480</v>
      </c>
      <c r="L105" s="107" t="s">
        <v>1480</v>
      </c>
      <c r="M105" s="107" t="s">
        <v>1480</v>
      </c>
      <c r="N105" s="107" t="s">
        <v>1480</v>
      </c>
      <c r="O105" s="102"/>
      <c r="P105" s="12"/>
      <c r="Q105" s="12"/>
      <c r="R105" s="12"/>
      <c r="S105" s="12"/>
      <c r="T105" s="12"/>
      <c r="U105" s="12"/>
      <c r="V105" s="12"/>
      <c r="W105" s="12"/>
      <c r="X105" s="12"/>
      <c r="Y105" s="12"/>
      <c r="Z105" s="12"/>
      <c r="AA105" s="12"/>
      <c r="AB105" s="12"/>
      <c r="AC105" s="12"/>
      <c r="AD105" s="12"/>
      <c r="AE105" s="12"/>
      <c r="AF105" s="12"/>
      <c r="AG105" s="12"/>
    </row>
    <row r="106" ht="15.75" customHeight="1">
      <c r="A106" s="13"/>
      <c r="B106" s="13"/>
      <c r="C106" s="13"/>
      <c r="D106" s="13"/>
      <c r="E106" s="56"/>
      <c r="F106" s="37" t="s">
        <v>229</v>
      </c>
      <c r="G106" s="34" t="s">
        <v>230</v>
      </c>
      <c r="H106" s="34" t="s">
        <v>231</v>
      </c>
      <c r="I106" s="110" t="s">
        <v>2562</v>
      </c>
      <c r="J106" s="107" t="s">
        <v>1480</v>
      </c>
      <c r="K106" s="107" t="s">
        <v>1480</v>
      </c>
      <c r="L106" s="107" t="s">
        <v>1480</v>
      </c>
      <c r="M106" s="107" t="s">
        <v>1480</v>
      </c>
      <c r="N106" s="107" t="s">
        <v>1480</v>
      </c>
      <c r="O106" s="102"/>
      <c r="P106" s="12"/>
      <c r="Q106" s="12"/>
      <c r="R106" s="12"/>
      <c r="S106" s="12"/>
      <c r="T106" s="12"/>
      <c r="U106" s="12"/>
      <c r="V106" s="12"/>
      <c r="W106" s="12"/>
      <c r="X106" s="12"/>
      <c r="Y106" s="12"/>
      <c r="Z106" s="12"/>
      <c r="AA106" s="12"/>
      <c r="AB106" s="12"/>
      <c r="AC106" s="12"/>
      <c r="AD106" s="12"/>
      <c r="AE106" s="12"/>
      <c r="AF106" s="12"/>
      <c r="AG106" s="12"/>
    </row>
    <row r="107" ht="15.75" customHeight="1">
      <c r="A107" s="13"/>
      <c r="B107" s="13"/>
      <c r="C107" s="13"/>
      <c r="D107" s="16"/>
      <c r="E107" s="56"/>
      <c r="F107" s="37" t="s">
        <v>774</v>
      </c>
      <c r="G107" s="40" t="s">
        <v>775</v>
      </c>
      <c r="H107" s="104" t="s">
        <v>2563</v>
      </c>
      <c r="I107" s="105" t="s">
        <v>629</v>
      </c>
      <c r="J107" s="107" t="s">
        <v>1480</v>
      </c>
      <c r="K107" s="107" t="s">
        <v>1480</v>
      </c>
      <c r="L107" s="107" t="s">
        <v>1480</v>
      </c>
      <c r="M107" s="107" t="s">
        <v>1480</v>
      </c>
      <c r="N107" s="107" t="s">
        <v>672</v>
      </c>
      <c r="O107" s="102"/>
      <c r="P107" s="12"/>
      <c r="Q107" s="12"/>
      <c r="R107" s="12"/>
      <c r="S107" s="12"/>
      <c r="T107" s="12"/>
      <c r="U107" s="12"/>
      <c r="V107" s="12"/>
      <c r="W107" s="12"/>
      <c r="X107" s="12"/>
      <c r="Y107" s="12"/>
      <c r="Z107" s="12"/>
      <c r="AA107" s="12"/>
      <c r="AB107" s="12"/>
      <c r="AC107" s="12"/>
      <c r="AD107" s="12"/>
      <c r="AE107" s="12"/>
      <c r="AF107" s="12"/>
      <c r="AG107" s="12"/>
    </row>
    <row r="108" ht="15.75" customHeight="1">
      <c r="A108" s="13"/>
      <c r="B108" s="13"/>
      <c r="C108" s="13"/>
      <c r="D108" s="43" t="s">
        <v>233</v>
      </c>
      <c r="E108" s="56"/>
      <c r="F108" s="37" t="s">
        <v>234</v>
      </c>
      <c r="G108" s="34" t="s">
        <v>235</v>
      </c>
      <c r="H108" s="57"/>
      <c r="I108" s="34" t="s">
        <v>2564</v>
      </c>
      <c r="J108" s="107" t="s">
        <v>1480</v>
      </c>
      <c r="K108" s="107" t="s">
        <v>1480</v>
      </c>
      <c r="L108" s="107" t="s">
        <v>1480</v>
      </c>
      <c r="M108" s="107" t="s">
        <v>1480</v>
      </c>
      <c r="N108" s="107" t="s">
        <v>1480</v>
      </c>
      <c r="O108" s="102"/>
      <c r="P108" s="12"/>
      <c r="Q108" s="12"/>
      <c r="R108" s="12"/>
      <c r="S108" s="12"/>
      <c r="T108" s="12"/>
      <c r="U108" s="12"/>
      <c r="V108" s="12"/>
      <c r="W108" s="12"/>
      <c r="X108" s="12"/>
      <c r="Y108" s="12"/>
      <c r="Z108" s="12"/>
      <c r="AA108" s="12"/>
      <c r="AB108" s="12"/>
      <c r="AC108" s="12"/>
      <c r="AD108" s="12"/>
      <c r="AE108" s="12"/>
      <c r="AF108" s="12"/>
      <c r="AG108" s="12"/>
    </row>
    <row r="109" ht="15.75" customHeight="1">
      <c r="A109" s="13"/>
      <c r="B109" s="13"/>
      <c r="C109" s="13"/>
      <c r="D109" s="13"/>
      <c r="E109" s="56"/>
      <c r="F109" s="37" t="s">
        <v>237</v>
      </c>
      <c r="G109" s="34" t="s">
        <v>238</v>
      </c>
      <c r="H109" s="34" t="s">
        <v>239</v>
      </c>
      <c r="I109" s="34" t="s">
        <v>2565</v>
      </c>
      <c r="J109" s="107" t="s">
        <v>1480</v>
      </c>
      <c r="K109" s="107" t="s">
        <v>1480</v>
      </c>
      <c r="L109" s="107" t="s">
        <v>1480</v>
      </c>
      <c r="M109" s="107" t="s">
        <v>1480</v>
      </c>
      <c r="N109" s="107" t="s">
        <v>1480</v>
      </c>
      <c r="O109" s="102"/>
      <c r="P109" s="12"/>
      <c r="Q109" s="12"/>
      <c r="R109" s="12"/>
      <c r="S109" s="12"/>
      <c r="T109" s="12"/>
      <c r="U109" s="12"/>
      <c r="V109" s="12"/>
      <c r="W109" s="12"/>
      <c r="X109" s="12"/>
      <c r="Y109" s="12"/>
      <c r="Z109" s="12"/>
      <c r="AA109" s="12"/>
      <c r="AB109" s="12"/>
      <c r="AC109" s="12"/>
      <c r="AD109" s="12"/>
      <c r="AE109" s="12"/>
      <c r="AF109" s="12"/>
      <c r="AG109" s="12"/>
    </row>
    <row r="110" ht="15.75" customHeight="1">
      <c r="A110" s="13"/>
      <c r="B110" s="13"/>
      <c r="C110" s="13"/>
      <c r="D110" s="16"/>
      <c r="E110" s="56"/>
      <c r="F110" s="37" t="s">
        <v>779</v>
      </c>
      <c r="G110" s="40" t="s">
        <v>780</v>
      </c>
      <c r="H110" s="104" t="s">
        <v>2566</v>
      </c>
      <c r="I110" s="105" t="s">
        <v>629</v>
      </c>
      <c r="J110" s="107" t="s">
        <v>1480</v>
      </c>
      <c r="K110" s="107" t="s">
        <v>1480</v>
      </c>
      <c r="L110" s="107" t="s">
        <v>1480</v>
      </c>
      <c r="M110" s="107" t="s">
        <v>1480</v>
      </c>
      <c r="N110" s="107" t="s">
        <v>672</v>
      </c>
      <c r="O110" s="102"/>
      <c r="P110" s="12"/>
      <c r="Q110" s="12"/>
      <c r="R110" s="12"/>
      <c r="S110" s="12"/>
      <c r="T110" s="12"/>
      <c r="U110" s="12"/>
      <c r="V110" s="12"/>
      <c r="W110" s="12"/>
      <c r="X110" s="12"/>
      <c r="Y110" s="12"/>
      <c r="Z110" s="12"/>
      <c r="AA110" s="12"/>
      <c r="AB110" s="12"/>
      <c r="AC110" s="12"/>
      <c r="AD110" s="12"/>
      <c r="AE110" s="12"/>
      <c r="AF110" s="12"/>
      <c r="AG110" s="12"/>
    </row>
    <row r="111" ht="15.75" customHeight="1">
      <c r="A111" s="13"/>
      <c r="B111" s="13"/>
      <c r="C111" s="13"/>
      <c r="D111" s="22"/>
      <c r="E111" s="56"/>
      <c r="F111" s="61" t="s">
        <v>241</v>
      </c>
      <c r="G111" s="34" t="s">
        <v>2567</v>
      </c>
      <c r="H111" s="57"/>
      <c r="I111" s="34" t="s">
        <v>243</v>
      </c>
      <c r="J111" s="107" t="s">
        <v>1480</v>
      </c>
      <c r="K111" s="107" t="s">
        <v>1480</v>
      </c>
      <c r="L111" s="107" t="s">
        <v>1480</v>
      </c>
      <c r="M111" s="107" t="s">
        <v>1480</v>
      </c>
      <c r="N111" s="107" t="s">
        <v>1480</v>
      </c>
      <c r="O111" s="102"/>
      <c r="P111" s="12"/>
      <c r="Q111" s="12"/>
      <c r="R111" s="12"/>
      <c r="S111" s="12"/>
      <c r="T111" s="12"/>
      <c r="U111" s="12"/>
      <c r="V111" s="12"/>
      <c r="W111" s="12"/>
      <c r="X111" s="12"/>
      <c r="Y111" s="12"/>
      <c r="Z111" s="12"/>
      <c r="AA111" s="12"/>
      <c r="AB111" s="12"/>
      <c r="AC111" s="12"/>
      <c r="AD111" s="12"/>
      <c r="AE111" s="12"/>
      <c r="AF111" s="12"/>
      <c r="AG111" s="12"/>
    </row>
    <row r="112" ht="15.75" customHeight="1">
      <c r="A112" s="13"/>
      <c r="B112" s="13"/>
      <c r="C112" s="16"/>
      <c r="D112" s="22"/>
      <c r="E112" s="56"/>
      <c r="F112" s="16"/>
      <c r="G112" s="34" t="s">
        <v>2568</v>
      </c>
      <c r="H112" s="57"/>
      <c r="I112" s="34" t="s">
        <v>245</v>
      </c>
      <c r="J112" s="107" t="s">
        <v>1480</v>
      </c>
      <c r="K112" s="107" t="s">
        <v>1480</v>
      </c>
      <c r="L112" s="107" t="s">
        <v>1480</v>
      </c>
      <c r="M112" s="107" t="s">
        <v>1480</v>
      </c>
      <c r="N112" s="107" t="s">
        <v>1480</v>
      </c>
      <c r="O112" s="102"/>
      <c r="P112" s="12"/>
      <c r="Q112" s="12"/>
      <c r="R112" s="12"/>
      <c r="S112" s="12"/>
      <c r="T112" s="12"/>
      <c r="U112" s="12"/>
      <c r="V112" s="12"/>
      <c r="W112" s="12"/>
      <c r="X112" s="12"/>
      <c r="Y112" s="12"/>
      <c r="Z112" s="12"/>
      <c r="AA112" s="12"/>
      <c r="AB112" s="12"/>
      <c r="AC112" s="12"/>
      <c r="AD112" s="12"/>
      <c r="AE112" s="12"/>
      <c r="AF112" s="12"/>
      <c r="AG112" s="12"/>
    </row>
    <row r="113" ht="15.75" customHeight="1">
      <c r="A113" s="13"/>
      <c r="B113" s="13"/>
      <c r="C113" s="62"/>
      <c r="D113" s="43" t="s">
        <v>250</v>
      </c>
      <c r="E113" s="24"/>
      <c r="F113" s="47" t="s">
        <v>251</v>
      </c>
      <c r="G113" s="65" t="s">
        <v>2569</v>
      </c>
      <c r="H113" s="22"/>
      <c r="I113" s="65" t="s">
        <v>2570</v>
      </c>
      <c r="J113" s="107" t="s">
        <v>1480</v>
      </c>
      <c r="K113" s="107" t="s">
        <v>1480</v>
      </c>
      <c r="L113" s="107" t="s">
        <v>1480</v>
      </c>
      <c r="M113" s="107" t="s">
        <v>1480</v>
      </c>
      <c r="N113" s="107" t="s">
        <v>1480</v>
      </c>
      <c r="O113" s="102"/>
      <c r="P113" s="12"/>
      <c r="Q113" s="12"/>
      <c r="R113" s="12"/>
      <c r="S113" s="12"/>
      <c r="T113" s="12"/>
      <c r="U113" s="12"/>
      <c r="V113" s="12"/>
      <c r="W113" s="12"/>
      <c r="X113" s="12"/>
      <c r="Y113" s="12"/>
      <c r="Z113" s="12"/>
      <c r="AA113" s="12"/>
      <c r="AB113" s="12"/>
      <c r="AC113" s="12"/>
      <c r="AD113" s="12"/>
      <c r="AE113" s="12"/>
      <c r="AF113" s="12"/>
      <c r="AG113" s="12"/>
    </row>
    <row r="114" ht="15.75" customHeight="1">
      <c r="A114" s="13"/>
      <c r="B114" s="13"/>
      <c r="C114" s="62"/>
      <c r="D114" s="13"/>
      <c r="E114" s="140" t="s">
        <v>2571</v>
      </c>
      <c r="F114" s="47" t="s">
        <v>2572</v>
      </c>
      <c r="G114" s="87"/>
      <c r="H114" s="65" t="s">
        <v>2573</v>
      </c>
      <c r="I114" s="65" t="s">
        <v>2574</v>
      </c>
      <c r="J114" s="107" t="s">
        <v>1480</v>
      </c>
      <c r="K114" s="107" t="s">
        <v>1480</v>
      </c>
      <c r="L114" s="107" t="s">
        <v>1480</v>
      </c>
      <c r="M114" s="107" t="s">
        <v>1480</v>
      </c>
      <c r="N114" s="107" t="s">
        <v>1480</v>
      </c>
      <c r="O114" s="102"/>
      <c r="P114" s="12"/>
      <c r="Q114" s="12"/>
      <c r="R114" s="12"/>
      <c r="S114" s="12"/>
      <c r="T114" s="12"/>
      <c r="U114" s="12"/>
      <c r="V114" s="12"/>
      <c r="W114" s="12"/>
      <c r="X114" s="12"/>
      <c r="Y114" s="12"/>
      <c r="Z114" s="12"/>
      <c r="AA114" s="12"/>
      <c r="AB114" s="12"/>
      <c r="AC114" s="12"/>
      <c r="AD114" s="12"/>
      <c r="AE114" s="12"/>
      <c r="AF114" s="12"/>
      <c r="AG114" s="12"/>
    </row>
    <row r="115" ht="15.75" customHeight="1">
      <c r="A115" s="13"/>
      <c r="B115" s="13"/>
      <c r="C115" s="62"/>
      <c r="D115" s="13"/>
      <c r="E115" s="16"/>
      <c r="F115" s="47" t="s">
        <v>2575</v>
      </c>
      <c r="G115" s="87"/>
      <c r="H115" s="111" t="s">
        <v>2576</v>
      </c>
      <c r="I115" s="112" t="s">
        <v>629</v>
      </c>
      <c r="J115" s="107" t="s">
        <v>1480</v>
      </c>
      <c r="K115" s="107" t="s">
        <v>1480</v>
      </c>
      <c r="L115" s="107" t="s">
        <v>1480</v>
      </c>
      <c r="M115" s="107" t="s">
        <v>1480</v>
      </c>
      <c r="N115" s="107" t="s">
        <v>672</v>
      </c>
      <c r="O115" s="102"/>
      <c r="P115" s="12"/>
      <c r="Q115" s="12"/>
      <c r="R115" s="12"/>
      <c r="S115" s="12"/>
      <c r="T115" s="12"/>
      <c r="U115" s="12"/>
      <c r="V115" s="12"/>
      <c r="W115" s="12"/>
      <c r="X115" s="12"/>
      <c r="Y115" s="12"/>
      <c r="Z115" s="12"/>
      <c r="AA115" s="12"/>
      <c r="AB115" s="12"/>
      <c r="AC115" s="12"/>
      <c r="AD115" s="12"/>
      <c r="AE115" s="12"/>
      <c r="AF115" s="12"/>
      <c r="AG115" s="12"/>
    </row>
    <row r="116" ht="15.75" customHeight="1">
      <c r="A116" s="13"/>
      <c r="B116" s="13"/>
      <c r="C116" s="62"/>
      <c r="D116" s="13"/>
      <c r="E116" s="140" t="s">
        <v>2577</v>
      </c>
      <c r="F116" s="47" t="s">
        <v>2578</v>
      </c>
      <c r="G116" s="87"/>
      <c r="H116" s="111" t="s">
        <v>2579</v>
      </c>
      <c r="I116" s="112" t="s">
        <v>629</v>
      </c>
      <c r="J116" s="107" t="s">
        <v>1480</v>
      </c>
      <c r="K116" s="107" t="s">
        <v>1480</v>
      </c>
      <c r="L116" s="107" t="s">
        <v>1480</v>
      </c>
      <c r="M116" s="107" t="s">
        <v>1480</v>
      </c>
      <c r="N116" s="107" t="s">
        <v>672</v>
      </c>
      <c r="O116" s="102"/>
      <c r="P116" s="12"/>
      <c r="Q116" s="12"/>
      <c r="R116" s="12"/>
      <c r="S116" s="12"/>
      <c r="T116" s="12"/>
      <c r="U116" s="12"/>
      <c r="V116" s="12"/>
      <c r="W116" s="12"/>
      <c r="X116" s="12"/>
      <c r="Y116" s="12"/>
      <c r="Z116" s="12"/>
      <c r="AA116" s="12"/>
      <c r="AB116" s="12"/>
      <c r="AC116" s="12"/>
      <c r="AD116" s="12"/>
      <c r="AE116" s="12"/>
      <c r="AF116" s="12"/>
      <c r="AG116" s="12"/>
    </row>
    <row r="117" ht="15.75" customHeight="1">
      <c r="A117" s="13"/>
      <c r="B117" s="13"/>
      <c r="C117" s="62"/>
      <c r="D117" s="13"/>
      <c r="E117" s="13"/>
      <c r="F117" s="141" t="s">
        <v>2580</v>
      </c>
      <c r="G117" s="87"/>
      <c r="H117" s="65" t="s">
        <v>2581</v>
      </c>
      <c r="I117" s="65" t="s">
        <v>2582</v>
      </c>
      <c r="J117" s="107" t="s">
        <v>1480</v>
      </c>
      <c r="K117" s="107" t="s">
        <v>1480</v>
      </c>
      <c r="L117" s="107" t="s">
        <v>1480</v>
      </c>
      <c r="M117" s="107" t="s">
        <v>1480</v>
      </c>
      <c r="N117" s="107" t="s">
        <v>1480</v>
      </c>
      <c r="O117" s="102"/>
      <c r="P117" s="12"/>
      <c r="Q117" s="12"/>
      <c r="R117" s="12"/>
      <c r="S117" s="12"/>
      <c r="T117" s="12"/>
      <c r="U117" s="12"/>
      <c r="V117" s="12"/>
      <c r="W117" s="12"/>
      <c r="X117" s="12"/>
      <c r="Y117" s="12"/>
      <c r="Z117" s="12"/>
      <c r="AA117" s="12"/>
      <c r="AB117" s="12"/>
      <c r="AC117" s="12"/>
      <c r="AD117" s="12"/>
      <c r="AE117" s="12"/>
      <c r="AF117" s="12"/>
      <c r="AG117" s="12"/>
    </row>
    <row r="118" ht="15.75" customHeight="1">
      <c r="A118" s="13"/>
      <c r="B118" s="13"/>
      <c r="C118" s="62"/>
      <c r="D118" s="13"/>
      <c r="E118" s="16"/>
      <c r="F118" s="47" t="s">
        <v>2583</v>
      </c>
      <c r="G118" s="87"/>
      <c r="H118" s="111" t="s">
        <v>2584</v>
      </c>
      <c r="I118" s="112" t="s">
        <v>629</v>
      </c>
      <c r="J118" s="107" t="s">
        <v>1480</v>
      </c>
      <c r="K118" s="107" t="s">
        <v>1480</v>
      </c>
      <c r="L118" s="107" t="s">
        <v>1480</v>
      </c>
      <c r="M118" s="107" t="s">
        <v>1480</v>
      </c>
      <c r="N118" s="107" t="s">
        <v>672</v>
      </c>
      <c r="O118" s="102"/>
      <c r="P118" s="12"/>
      <c r="Q118" s="12"/>
      <c r="R118" s="12"/>
      <c r="S118" s="12"/>
      <c r="T118" s="12"/>
      <c r="U118" s="12"/>
      <c r="V118" s="12"/>
      <c r="W118" s="12"/>
      <c r="X118" s="12"/>
      <c r="Y118" s="12"/>
      <c r="Z118" s="12"/>
      <c r="AA118" s="12"/>
      <c r="AB118" s="12"/>
      <c r="AC118" s="12"/>
      <c r="AD118" s="12"/>
      <c r="AE118" s="12"/>
      <c r="AF118" s="12"/>
      <c r="AG118" s="12"/>
    </row>
    <row r="119" ht="15.75" customHeight="1">
      <c r="A119" s="13"/>
      <c r="B119" s="13"/>
      <c r="C119" s="62"/>
      <c r="D119" s="13"/>
      <c r="E119" s="140" t="s">
        <v>2585</v>
      </c>
      <c r="F119" s="142"/>
      <c r="G119" s="87"/>
      <c r="H119" s="65" t="s">
        <v>2586</v>
      </c>
      <c r="I119" s="65" t="s">
        <v>2587</v>
      </c>
      <c r="J119" s="107" t="s">
        <v>1480</v>
      </c>
      <c r="K119" s="107" t="s">
        <v>1480</v>
      </c>
      <c r="L119" s="107" t="s">
        <v>1480</v>
      </c>
      <c r="M119" s="107" t="s">
        <v>1480</v>
      </c>
      <c r="N119" s="107" t="s">
        <v>1480</v>
      </c>
      <c r="O119" s="102"/>
      <c r="P119" s="12"/>
      <c r="Q119" s="12"/>
      <c r="R119" s="12"/>
      <c r="S119" s="12"/>
      <c r="T119" s="12"/>
      <c r="U119" s="12"/>
      <c r="V119" s="12"/>
      <c r="W119" s="12"/>
      <c r="X119" s="12"/>
      <c r="Y119" s="12"/>
      <c r="Z119" s="12"/>
      <c r="AA119" s="12"/>
      <c r="AB119" s="12"/>
      <c r="AC119" s="12"/>
      <c r="AD119" s="12"/>
      <c r="AE119" s="12"/>
      <c r="AF119" s="12"/>
      <c r="AG119" s="12"/>
    </row>
    <row r="120" ht="15.75" customHeight="1">
      <c r="A120" s="13"/>
      <c r="B120" s="13"/>
      <c r="C120" s="62"/>
      <c r="D120" s="13"/>
      <c r="E120" s="16"/>
      <c r="F120" s="47" t="s">
        <v>2588</v>
      </c>
      <c r="G120" s="87"/>
      <c r="H120" s="111" t="s">
        <v>2589</v>
      </c>
      <c r="I120" s="112" t="s">
        <v>629</v>
      </c>
      <c r="J120" s="107" t="s">
        <v>1480</v>
      </c>
      <c r="K120" s="107" t="s">
        <v>1480</v>
      </c>
      <c r="L120" s="107" t="s">
        <v>1480</v>
      </c>
      <c r="M120" s="107" t="s">
        <v>1480</v>
      </c>
      <c r="N120" s="107" t="s">
        <v>672</v>
      </c>
      <c r="O120" s="102"/>
      <c r="P120" s="12"/>
      <c r="Q120" s="12"/>
      <c r="R120" s="12"/>
      <c r="S120" s="12"/>
      <c r="T120" s="12"/>
      <c r="U120" s="12"/>
      <c r="V120" s="12"/>
      <c r="W120" s="12"/>
      <c r="X120" s="12"/>
      <c r="Y120" s="12"/>
      <c r="Z120" s="12"/>
      <c r="AA120" s="12"/>
      <c r="AB120" s="12"/>
      <c r="AC120" s="12"/>
      <c r="AD120" s="12"/>
      <c r="AE120" s="12"/>
      <c r="AF120" s="12"/>
      <c r="AG120" s="12"/>
    </row>
    <row r="121" ht="15.75" customHeight="1">
      <c r="A121" s="13"/>
      <c r="B121" s="13"/>
      <c r="C121" s="62"/>
      <c r="D121" s="13"/>
      <c r="E121" s="140" t="s">
        <v>2590</v>
      </c>
      <c r="F121" s="141" t="s">
        <v>2591</v>
      </c>
      <c r="G121" s="87"/>
      <c r="H121" s="65" t="s">
        <v>2592</v>
      </c>
      <c r="I121" s="65" t="s">
        <v>2593</v>
      </c>
      <c r="J121" s="107" t="s">
        <v>1480</v>
      </c>
      <c r="K121" s="107" t="s">
        <v>1480</v>
      </c>
      <c r="L121" s="107" t="s">
        <v>1480</v>
      </c>
      <c r="M121" s="107" t="s">
        <v>1480</v>
      </c>
      <c r="N121" s="107" t="s">
        <v>1480</v>
      </c>
      <c r="O121" s="102"/>
      <c r="P121" s="12"/>
      <c r="Q121" s="12"/>
      <c r="R121" s="12"/>
      <c r="S121" s="12"/>
      <c r="T121" s="12"/>
      <c r="U121" s="12"/>
      <c r="V121" s="12"/>
      <c r="W121" s="12"/>
      <c r="X121" s="12"/>
      <c r="Y121" s="12"/>
      <c r="Z121" s="12"/>
      <c r="AA121" s="12"/>
      <c r="AB121" s="12"/>
      <c r="AC121" s="12"/>
      <c r="AD121" s="12"/>
      <c r="AE121" s="12"/>
      <c r="AF121" s="12"/>
      <c r="AG121" s="12"/>
    </row>
    <row r="122" ht="15.75" customHeight="1">
      <c r="A122" s="13"/>
      <c r="B122" s="13"/>
      <c r="C122" s="62"/>
      <c r="D122" s="13"/>
      <c r="E122" s="16"/>
      <c r="F122" s="47" t="s">
        <v>2594</v>
      </c>
      <c r="G122" s="87"/>
      <c r="H122" s="111" t="s">
        <v>2595</v>
      </c>
      <c r="I122" s="112" t="s">
        <v>629</v>
      </c>
      <c r="J122" s="107" t="s">
        <v>1480</v>
      </c>
      <c r="K122" s="107" t="s">
        <v>1480</v>
      </c>
      <c r="L122" s="107" t="s">
        <v>1480</v>
      </c>
      <c r="M122" s="107" t="s">
        <v>1480</v>
      </c>
      <c r="N122" s="107" t="s">
        <v>672</v>
      </c>
      <c r="O122" s="102"/>
      <c r="P122" s="12"/>
      <c r="Q122" s="12"/>
      <c r="R122" s="12"/>
      <c r="S122" s="12"/>
      <c r="T122" s="12"/>
      <c r="U122" s="12"/>
      <c r="V122" s="12"/>
      <c r="W122" s="12"/>
      <c r="X122" s="12"/>
      <c r="Y122" s="12"/>
      <c r="Z122" s="12"/>
      <c r="AA122" s="12"/>
      <c r="AB122" s="12"/>
      <c r="AC122" s="12"/>
      <c r="AD122" s="12"/>
      <c r="AE122" s="12"/>
      <c r="AF122" s="12"/>
      <c r="AG122" s="12"/>
    </row>
    <row r="123" ht="15.75" customHeight="1">
      <c r="A123" s="13"/>
      <c r="B123" s="13"/>
      <c r="C123" s="62"/>
      <c r="D123" s="13"/>
      <c r="E123" s="140" t="s">
        <v>2596</v>
      </c>
      <c r="F123" s="143"/>
      <c r="G123" s="87"/>
      <c r="H123" s="65" t="s">
        <v>2597</v>
      </c>
      <c r="I123" s="65" t="s">
        <v>2598</v>
      </c>
      <c r="J123" s="107" t="s">
        <v>1480</v>
      </c>
      <c r="K123" s="107" t="s">
        <v>1480</v>
      </c>
      <c r="L123" s="107" t="s">
        <v>1480</v>
      </c>
      <c r="M123" s="107" t="s">
        <v>1480</v>
      </c>
      <c r="N123" s="107" t="s">
        <v>1480</v>
      </c>
      <c r="O123" s="102"/>
      <c r="P123" s="12"/>
      <c r="Q123" s="12"/>
      <c r="R123" s="12"/>
      <c r="S123" s="12"/>
      <c r="T123" s="12"/>
      <c r="U123" s="12"/>
      <c r="V123" s="12"/>
      <c r="W123" s="12"/>
      <c r="X123" s="12"/>
      <c r="Y123" s="12"/>
      <c r="Z123" s="12"/>
      <c r="AA123" s="12"/>
      <c r="AB123" s="12"/>
      <c r="AC123" s="12"/>
      <c r="AD123" s="12"/>
      <c r="AE123" s="12"/>
      <c r="AF123" s="12"/>
      <c r="AG123" s="12"/>
    </row>
    <row r="124" ht="15.75" customHeight="1">
      <c r="A124" s="13"/>
      <c r="B124" s="13"/>
      <c r="C124" s="62"/>
      <c r="D124" s="13"/>
      <c r="E124" s="16"/>
      <c r="F124" s="47" t="s">
        <v>2599</v>
      </c>
      <c r="G124" s="87"/>
      <c r="H124" s="111" t="s">
        <v>2600</v>
      </c>
      <c r="I124" s="112" t="s">
        <v>629</v>
      </c>
      <c r="J124" s="107" t="s">
        <v>1480</v>
      </c>
      <c r="K124" s="107" t="s">
        <v>1480</v>
      </c>
      <c r="L124" s="107" t="s">
        <v>1480</v>
      </c>
      <c r="M124" s="107" t="s">
        <v>1480</v>
      </c>
      <c r="N124" s="107" t="s">
        <v>672</v>
      </c>
      <c r="O124" s="102"/>
      <c r="P124" s="12"/>
      <c r="Q124" s="12"/>
      <c r="R124" s="12"/>
      <c r="S124" s="12"/>
      <c r="T124" s="12"/>
      <c r="U124" s="12"/>
      <c r="V124" s="12"/>
      <c r="W124" s="12"/>
      <c r="X124" s="12"/>
      <c r="Y124" s="12"/>
      <c r="Z124" s="12"/>
      <c r="AA124" s="12"/>
      <c r="AB124" s="12"/>
      <c r="AC124" s="12"/>
      <c r="AD124" s="12"/>
      <c r="AE124" s="12"/>
      <c r="AF124" s="12"/>
      <c r="AG124" s="12"/>
    </row>
    <row r="125" ht="15.75" customHeight="1">
      <c r="A125" s="13"/>
      <c r="B125" s="13"/>
      <c r="C125" s="62"/>
      <c r="D125" s="13"/>
      <c r="E125" s="140" t="s">
        <v>2601</v>
      </c>
      <c r="F125" s="142"/>
      <c r="G125" s="87"/>
      <c r="H125" s="65" t="s">
        <v>2602</v>
      </c>
      <c r="I125" s="65" t="s">
        <v>2603</v>
      </c>
      <c r="J125" s="107" t="s">
        <v>1480</v>
      </c>
      <c r="K125" s="107" t="s">
        <v>1480</v>
      </c>
      <c r="L125" s="107" t="s">
        <v>1480</v>
      </c>
      <c r="M125" s="107" t="s">
        <v>1480</v>
      </c>
      <c r="N125" s="107" t="s">
        <v>1480</v>
      </c>
      <c r="O125" s="102"/>
      <c r="P125" s="12"/>
      <c r="Q125" s="12"/>
      <c r="R125" s="12"/>
      <c r="S125" s="12"/>
      <c r="T125" s="12"/>
      <c r="U125" s="12"/>
      <c r="V125" s="12"/>
      <c r="W125" s="12"/>
      <c r="X125" s="12"/>
      <c r="Y125" s="12"/>
      <c r="Z125" s="12"/>
      <c r="AA125" s="12"/>
      <c r="AB125" s="12"/>
      <c r="AC125" s="12"/>
      <c r="AD125" s="12"/>
      <c r="AE125" s="12"/>
      <c r="AF125" s="12"/>
      <c r="AG125" s="12"/>
    </row>
    <row r="126" ht="15.75" customHeight="1">
      <c r="A126" s="13"/>
      <c r="B126" s="13"/>
      <c r="C126" s="62"/>
      <c r="D126" s="13"/>
      <c r="E126" s="16"/>
      <c r="F126" s="47" t="s">
        <v>2604</v>
      </c>
      <c r="G126" s="87"/>
      <c r="H126" s="111" t="s">
        <v>2605</v>
      </c>
      <c r="I126" s="112" t="s">
        <v>629</v>
      </c>
      <c r="J126" s="107" t="s">
        <v>1480</v>
      </c>
      <c r="K126" s="107" t="s">
        <v>1480</v>
      </c>
      <c r="L126" s="107" t="s">
        <v>1480</v>
      </c>
      <c r="M126" s="107" t="s">
        <v>1480</v>
      </c>
      <c r="N126" s="107" t="s">
        <v>672</v>
      </c>
      <c r="O126" s="102"/>
      <c r="P126" s="12"/>
      <c r="Q126" s="12"/>
      <c r="R126" s="12"/>
      <c r="S126" s="12"/>
      <c r="T126" s="12"/>
      <c r="U126" s="12"/>
      <c r="V126" s="12"/>
      <c r="W126" s="12"/>
      <c r="X126" s="12"/>
      <c r="Y126" s="12"/>
      <c r="Z126" s="12"/>
      <c r="AA126" s="12"/>
      <c r="AB126" s="12"/>
      <c r="AC126" s="12"/>
      <c r="AD126" s="12"/>
      <c r="AE126" s="12"/>
      <c r="AF126" s="12"/>
      <c r="AG126" s="12"/>
    </row>
    <row r="127" ht="15.75" customHeight="1">
      <c r="A127" s="13"/>
      <c r="B127" s="13"/>
      <c r="C127" s="62"/>
      <c r="D127" s="13"/>
      <c r="E127" s="78"/>
      <c r="F127" s="51" t="s">
        <v>254</v>
      </c>
      <c r="G127" s="53" t="s">
        <v>255</v>
      </c>
      <c r="H127" s="52" t="s">
        <v>2606</v>
      </c>
      <c r="I127" s="53" t="s">
        <v>257</v>
      </c>
      <c r="J127" s="107" t="s">
        <v>1480</v>
      </c>
      <c r="K127" s="107" t="s">
        <v>1480</v>
      </c>
      <c r="L127" s="107" t="s">
        <v>1480</v>
      </c>
      <c r="M127" s="107" t="s">
        <v>1480</v>
      </c>
      <c r="N127" s="107" t="s">
        <v>1480</v>
      </c>
      <c r="O127" s="102"/>
      <c r="P127" s="12"/>
      <c r="Q127" s="12"/>
      <c r="R127" s="12"/>
      <c r="S127" s="12"/>
      <c r="T127" s="12"/>
      <c r="U127" s="12"/>
      <c r="V127" s="12"/>
      <c r="W127" s="12"/>
      <c r="X127" s="12"/>
      <c r="Y127" s="12"/>
      <c r="Z127" s="12"/>
      <c r="AA127" s="12"/>
      <c r="AB127" s="12"/>
      <c r="AC127" s="12"/>
      <c r="AD127" s="12"/>
      <c r="AE127" s="12"/>
      <c r="AF127" s="12"/>
      <c r="AG127" s="12"/>
    </row>
    <row r="128" ht="15.75" customHeight="1">
      <c r="A128" s="13"/>
      <c r="B128" s="13"/>
      <c r="C128" s="62"/>
      <c r="D128" s="13"/>
      <c r="E128" s="24"/>
      <c r="F128" s="39" t="s">
        <v>258</v>
      </c>
      <c r="G128" s="34" t="s">
        <v>255</v>
      </c>
      <c r="H128" s="40" t="s">
        <v>2607</v>
      </c>
      <c r="I128" s="34" t="s">
        <v>178</v>
      </c>
      <c r="J128" s="107" t="s">
        <v>1480</v>
      </c>
      <c r="K128" s="107" t="s">
        <v>1480</v>
      </c>
      <c r="L128" s="107" t="s">
        <v>1480</v>
      </c>
      <c r="M128" s="107" t="s">
        <v>1480</v>
      </c>
      <c r="N128" s="107" t="s">
        <v>1480</v>
      </c>
      <c r="O128" s="102"/>
      <c r="P128" s="12"/>
      <c r="Q128" s="12"/>
      <c r="R128" s="12"/>
      <c r="S128" s="12"/>
      <c r="T128" s="12"/>
      <c r="U128" s="12"/>
      <c r="V128" s="12"/>
      <c r="W128" s="12"/>
      <c r="X128" s="12"/>
      <c r="Y128" s="12"/>
      <c r="Z128" s="12"/>
      <c r="AA128" s="12"/>
      <c r="AB128" s="12"/>
      <c r="AC128" s="12"/>
      <c r="AD128" s="12"/>
      <c r="AE128" s="12"/>
      <c r="AF128" s="12"/>
      <c r="AG128" s="12"/>
    </row>
    <row r="129" ht="15.75" customHeight="1">
      <c r="A129" s="13"/>
      <c r="B129" s="13"/>
      <c r="C129" s="62"/>
      <c r="D129" s="13"/>
      <c r="E129" s="24"/>
      <c r="F129" s="39" t="s">
        <v>260</v>
      </c>
      <c r="G129" s="34" t="s">
        <v>255</v>
      </c>
      <c r="H129" s="40" t="s">
        <v>2608</v>
      </c>
      <c r="I129" s="34" t="s">
        <v>262</v>
      </c>
      <c r="J129" s="107" t="s">
        <v>1480</v>
      </c>
      <c r="K129" s="107" t="s">
        <v>1480</v>
      </c>
      <c r="L129" s="107" t="s">
        <v>1480</v>
      </c>
      <c r="M129" s="107" t="s">
        <v>1480</v>
      </c>
      <c r="N129" s="107" t="s">
        <v>1480</v>
      </c>
      <c r="O129" s="102"/>
      <c r="P129" s="12"/>
      <c r="Q129" s="12"/>
      <c r="R129" s="12"/>
      <c r="S129" s="12"/>
      <c r="T129" s="12"/>
      <c r="U129" s="12"/>
      <c r="V129" s="12"/>
      <c r="W129" s="12"/>
      <c r="X129" s="12"/>
      <c r="Y129" s="12"/>
      <c r="Z129" s="12"/>
      <c r="AA129" s="12"/>
      <c r="AB129" s="12"/>
      <c r="AC129" s="12"/>
      <c r="AD129" s="12"/>
      <c r="AE129" s="12"/>
      <c r="AF129" s="12"/>
      <c r="AG129" s="12"/>
    </row>
    <row r="130" ht="15.75" customHeight="1">
      <c r="A130" s="13"/>
      <c r="B130" s="13"/>
      <c r="C130" s="62"/>
      <c r="D130" s="13"/>
      <c r="E130" s="24"/>
      <c r="F130" s="39" t="s">
        <v>2609</v>
      </c>
      <c r="G130" s="34" t="s">
        <v>255</v>
      </c>
      <c r="H130" s="40" t="s">
        <v>2610</v>
      </c>
      <c r="I130" s="34" t="s">
        <v>2611</v>
      </c>
      <c r="J130" s="107" t="s">
        <v>1480</v>
      </c>
      <c r="K130" s="107" t="s">
        <v>1480</v>
      </c>
      <c r="L130" s="107" t="s">
        <v>1480</v>
      </c>
      <c r="M130" s="107" t="s">
        <v>1480</v>
      </c>
      <c r="N130" s="107" t="s">
        <v>1480</v>
      </c>
      <c r="O130" s="102"/>
      <c r="P130" s="12"/>
      <c r="Q130" s="12"/>
      <c r="R130" s="12"/>
      <c r="S130" s="12"/>
      <c r="T130" s="12"/>
      <c r="U130" s="12"/>
      <c r="V130" s="12"/>
      <c r="W130" s="12"/>
      <c r="X130" s="12"/>
      <c r="Y130" s="12"/>
      <c r="Z130" s="12"/>
      <c r="AA130" s="12"/>
      <c r="AB130" s="12"/>
      <c r="AC130" s="12"/>
      <c r="AD130" s="12"/>
      <c r="AE130" s="12"/>
      <c r="AF130" s="12"/>
      <c r="AG130" s="12"/>
    </row>
    <row r="131" ht="15.75" customHeight="1">
      <c r="A131" s="13"/>
      <c r="B131" s="13"/>
      <c r="C131" s="62"/>
      <c r="D131" s="13"/>
      <c r="E131" s="24"/>
      <c r="F131" s="39" t="s">
        <v>2612</v>
      </c>
      <c r="G131" s="34" t="s">
        <v>255</v>
      </c>
      <c r="H131" s="40" t="s">
        <v>2613</v>
      </c>
      <c r="I131" s="34" t="s">
        <v>2614</v>
      </c>
      <c r="J131" s="107" t="s">
        <v>1480</v>
      </c>
      <c r="K131" s="107" t="s">
        <v>1480</v>
      </c>
      <c r="L131" s="107" t="s">
        <v>1480</v>
      </c>
      <c r="M131" s="107" t="s">
        <v>1480</v>
      </c>
      <c r="N131" s="107" t="s">
        <v>1480</v>
      </c>
      <c r="O131" s="102"/>
      <c r="P131" s="12"/>
      <c r="Q131" s="12"/>
      <c r="R131" s="12"/>
      <c r="S131" s="12"/>
      <c r="T131" s="12"/>
      <c r="U131" s="12"/>
      <c r="V131" s="12"/>
      <c r="W131" s="12"/>
      <c r="X131" s="12"/>
      <c r="Y131" s="12"/>
      <c r="Z131" s="12"/>
      <c r="AA131" s="12"/>
      <c r="AB131" s="12"/>
      <c r="AC131" s="12"/>
      <c r="AD131" s="12"/>
      <c r="AE131" s="12"/>
      <c r="AF131" s="12"/>
      <c r="AG131" s="12"/>
    </row>
    <row r="132" ht="15.75" customHeight="1">
      <c r="A132" s="13"/>
      <c r="B132" s="13"/>
      <c r="C132" s="62"/>
      <c r="D132" s="13"/>
      <c r="E132" s="24"/>
      <c r="F132" s="39" t="s">
        <v>269</v>
      </c>
      <c r="G132" s="34" t="s">
        <v>255</v>
      </c>
      <c r="H132" s="40" t="s">
        <v>2615</v>
      </c>
      <c r="I132" s="34" t="s">
        <v>271</v>
      </c>
      <c r="J132" s="107" t="s">
        <v>1480</v>
      </c>
      <c r="K132" s="107" t="s">
        <v>1480</v>
      </c>
      <c r="L132" s="107" t="s">
        <v>1480</v>
      </c>
      <c r="M132" s="107" t="s">
        <v>1480</v>
      </c>
      <c r="N132" s="107" t="s">
        <v>1480</v>
      </c>
      <c r="O132" s="102"/>
      <c r="P132" s="12"/>
      <c r="Q132" s="12"/>
      <c r="R132" s="12"/>
      <c r="S132" s="12"/>
      <c r="T132" s="12"/>
      <c r="U132" s="12"/>
      <c r="V132" s="12"/>
      <c r="W132" s="12"/>
      <c r="X132" s="12"/>
      <c r="Y132" s="12"/>
      <c r="Z132" s="12"/>
      <c r="AA132" s="12"/>
      <c r="AB132" s="12"/>
      <c r="AC132" s="12"/>
      <c r="AD132" s="12"/>
      <c r="AE132" s="12"/>
      <c r="AF132" s="12"/>
      <c r="AG132" s="12"/>
    </row>
    <row r="133" ht="15.75" customHeight="1">
      <c r="A133" s="13"/>
      <c r="B133" s="13"/>
      <c r="C133" s="62"/>
      <c r="D133" s="13"/>
      <c r="E133" s="24"/>
      <c r="F133" s="39" t="s">
        <v>2616</v>
      </c>
      <c r="G133" s="34" t="s">
        <v>255</v>
      </c>
      <c r="H133" s="40" t="s">
        <v>2617</v>
      </c>
      <c r="I133" s="34" t="s">
        <v>274</v>
      </c>
      <c r="J133" s="107" t="s">
        <v>1480</v>
      </c>
      <c r="K133" s="107" t="s">
        <v>1480</v>
      </c>
      <c r="L133" s="107" t="s">
        <v>1480</v>
      </c>
      <c r="M133" s="107" t="s">
        <v>1480</v>
      </c>
      <c r="N133" s="107" t="s">
        <v>1480</v>
      </c>
      <c r="O133" s="102"/>
      <c r="P133" s="12"/>
      <c r="Q133" s="12"/>
      <c r="R133" s="12"/>
      <c r="S133" s="12"/>
      <c r="T133" s="12"/>
      <c r="U133" s="12"/>
      <c r="V133" s="12"/>
      <c r="W133" s="12"/>
      <c r="X133" s="12"/>
      <c r="Y133" s="12"/>
      <c r="Z133" s="12"/>
      <c r="AA133" s="12"/>
      <c r="AB133" s="12"/>
      <c r="AC133" s="12"/>
      <c r="AD133" s="12"/>
      <c r="AE133" s="12"/>
      <c r="AF133" s="12"/>
      <c r="AG133" s="12"/>
    </row>
    <row r="134" ht="15.75" customHeight="1">
      <c r="A134" s="13"/>
      <c r="B134" s="13"/>
      <c r="C134" s="62"/>
      <c r="D134" s="13"/>
      <c r="E134" s="24"/>
      <c r="F134" s="39" t="s">
        <v>275</v>
      </c>
      <c r="G134" s="34" t="s">
        <v>255</v>
      </c>
      <c r="H134" s="40" t="s">
        <v>2618</v>
      </c>
      <c r="I134" s="34" t="s">
        <v>2619</v>
      </c>
      <c r="J134" s="107" t="s">
        <v>1480</v>
      </c>
      <c r="K134" s="107" t="s">
        <v>1480</v>
      </c>
      <c r="L134" s="107" t="s">
        <v>1480</v>
      </c>
      <c r="M134" s="107" t="s">
        <v>1480</v>
      </c>
      <c r="N134" s="107" t="s">
        <v>1480</v>
      </c>
      <c r="O134" s="102"/>
      <c r="P134" s="12"/>
      <c r="Q134" s="12"/>
      <c r="R134" s="12"/>
      <c r="S134" s="12"/>
      <c r="T134" s="12"/>
      <c r="U134" s="12"/>
      <c r="V134" s="12"/>
      <c r="W134" s="12"/>
      <c r="X134" s="12"/>
      <c r="Y134" s="12"/>
      <c r="Z134" s="12"/>
      <c r="AA134" s="12"/>
      <c r="AB134" s="12"/>
      <c r="AC134" s="12"/>
      <c r="AD134" s="12"/>
      <c r="AE134" s="12"/>
      <c r="AF134" s="12"/>
      <c r="AG134" s="12"/>
    </row>
    <row r="135" ht="15.75" customHeight="1">
      <c r="A135" s="13"/>
      <c r="B135" s="13"/>
      <c r="C135" s="62"/>
      <c r="D135" s="16"/>
      <c r="E135" s="24"/>
      <c r="F135" s="39" t="s">
        <v>278</v>
      </c>
      <c r="G135" s="34" t="s">
        <v>255</v>
      </c>
      <c r="H135" s="40" t="s">
        <v>2620</v>
      </c>
      <c r="I135" s="34" t="s">
        <v>280</v>
      </c>
      <c r="J135" s="107" t="s">
        <v>1480</v>
      </c>
      <c r="K135" s="107" t="s">
        <v>1480</v>
      </c>
      <c r="L135" s="107" t="s">
        <v>1480</v>
      </c>
      <c r="M135" s="107" t="s">
        <v>1480</v>
      </c>
      <c r="N135" s="107" t="s">
        <v>1480</v>
      </c>
      <c r="O135" s="102"/>
      <c r="P135" s="12"/>
      <c r="Q135" s="12"/>
      <c r="R135" s="12"/>
      <c r="S135" s="12"/>
      <c r="T135" s="12"/>
      <c r="U135" s="12"/>
      <c r="V135" s="12"/>
      <c r="W135" s="12"/>
      <c r="X135" s="12"/>
      <c r="Y135" s="12"/>
      <c r="Z135" s="12"/>
      <c r="AA135" s="12"/>
      <c r="AB135" s="12"/>
      <c r="AC135" s="12"/>
      <c r="AD135" s="12"/>
      <c r="AE135" s="12"/>
      <c r="AF135" s="12"/>
      <c r="AG135" s="12"/>
    </row>
    <row r="136" ht="15.75" customHeight="1">
      <c r="A136" s="13"/>
      <c r="B136" s="13"/>
      <c r="C136" s="62"/>
      <c r="D136" s="62"/>
      <c r="E136" s="24"/>
      <c r="F136" s="39" t="s">
        <v>800</v>
      </c>
      <c r="G136" s="34" t="s">
        <v>255</v>
      </c>
      <c r="H136" s="104" t="s">
        <v>2621</v>
      </c>
      <c r="I136" s="105" t="s">
        <v>629</v>
      </c>
      <c r="J136" s="107" t="s">
        <v>1480</v>
      </c>
      <c r="K136" s="107" t="s">
        <v>1480</v>
      </c>
      <c r="L136" s="107" t="s">
        <v>1480</v>
      </c>
      <c r="M136" s="107" t="s">
        <v>1480</v>
      </c>
      <c r="N136" s="107" t="s">
        <v>672</v>
      </c>
      <c r="O136" s="102"/>
      <c r="P136" s="12"/>
      <c r="Q136" s="12"/>
      <c r="R136" s="12"/>
      <c r="S136" s="12"/>
      <c r="T136" s="12"/>
      <c r="U136" s="12"/>
      <c r="V136" s="12"/>
      <c r="W136" s="12"/>
      <c r="X136" s="12"/>
      <c r="Y136" s="12"/>
      <c r="Z136" s="12"/>
      <c r="AA136" s="12"/>
      <c r="AB136" s="12"/>
      <c r="AC136" s="12"/>
      <c r="AD136" s="12"/>
      <c r="AE136" s="12"/>
      <c r="AF136" s="12"/>
      <c r="AG136" s="12"/>
    </row>
    <row r="137" ht="15.75" customHeight="1">
      <c r="A137" s="13"/>
      <c r="B137" s="13"/>
      <c r="C137" s="62"/>
      <c r="D137" s="22"/>
      <c r="E137" s="78"/>
      <c r="F137" s="71" t="s">
        <v>281</v>
      </c>
      <c r="G137" s="53" t="s">
        <v>282</v>
      </c>
      <c r="H137" s="52" t="s">
        <v>2622</v>
      </c>
      <c r="I137" s="53" t="s">
        <v>2623</v>
      </c>
      <c r="J137" s="107" t="s">
        <v>1480</v>
      </c>
      <c r="K137" s="107" t="s">
        <v>1480</v>
      </c>
      <c r="L137" s="107" t="s">
        <v>1480</v>
      </c>
      <c r="M137" s="107" t="s">
        <v>1480</v>
      </c>
      <c r="N137" s="107" t="s">
        <v>1480</v>
      </c>
      <c r="O137" s="102"/>
      <c r="P137" s="12"/>
      <c r="Q137" s="12"/>
      <c r="R137" s="12"/>
      <c r="S137" s="12"/>
      <c r="T137" s="12"/>
      <c r="U137" s="12"/>
      <c r="V137" s="12"/>
      <c r="W137" s="12"/>
      <c r="X137" s="12"/>
      <c r="Y137" s="12"/>
      <c r="Z137" s="12"/>
      <c r="AA137" s="12"/>
      <c r="AB137" s="12"/>
      <c r="AC137" s="12"/>
      <c r="AD137" s="12"/>
      <c r="AE137" s="12"/>
      <c r="AF137" s="12"/>
      <c r="AG137" s="12"/>
    </row>
    <row r="138" ht="15.75" customHeight="1">
      <c r="A138" s="13"/>
      <c r="B138" s="13"/>
      <c r="C138" s="62"/>
      <c r="D138" s="22"/>
      <c r="E138" s="78"/>
      <c r="F138" s="13"/>
      <c r="G138" s="53" t="s">
        <v>285</v>
      </c>
      <c r="H138" s="52" t="s">
        <v>2624</v>
      </c>
      <c r="I138" s="53" t="s">
        <v>2625</v>
      </c>
      <c r="J138" s="107" t="s">
        <v>1480</v>
      </c>
      <c r="K138" s="107" t="s">
        <v>1480</v>
      </c>
      <c r="L138" s="107" t="s">
        <v>1480</v>
      </c>
      <c r="M138" s="107" t="s">
        <v>1480</v>
      </c>
      <c r="N138" s="107" t="s">
        <v>1480</v>
      </c>
      <c r="O138" s="102"/>
      <c r="P138" s="12"/>
      <c r="Q138" s="12"/>
      <c r="R138" s="12"/>
      <c r="S138" s="12"/>
      <c r="T138" s="12"/>
      <c r="U138" s="12"/>
      <c r="V138" s="12"/>
      <c r="W138" s="12"/>
      <c r="X138" s="12"/>
      <c r="Y138" s="12"/>
      <c r="Z138" s="12"/>
      <c r="AA138" s="12"/>
      <c r="AB138" s="12"/>
      <c r="AC138" s="12"/>
      <c r="AD138" s="12"/>
      <c r="AE138" s="12"/>
      <c r="AF138" s="12"/>
      <c r="AG138" s="12"/>
    </row>
    <row r="139" ht="15.75" customHeight="1">
      <c r="A139" s="13"/>
      <c r="B139" s="13"/>
      <c r="C139" s="62"/>
      <c r="D139" s="22"/>
      <c r="E139" s="78"/>
      <c r="F139" s="13"/>
      <c r="G139" s="53" t="s">
        <v>288</v>
      </c>
      <c r="H139" s="52" t="s">
        <v>2626</v>
      </c>
      <c r="I139" s="53" t="s">
        <v>2627</v>
      </c>
      <c r="J139" s="107" t="s">
        <v>1480</v>
      </c>
      <c r="K139" s="107" t="s">
        <v>1480</v>
      </c>
      <c r="L139" s="107" t="s">
        <v>1480</v>
      </c>
      <c r="M139" s="107" t="s">
        <v>1480</v>
      </c>
      <c r="N139" s="107" t="s">
        <v>1480</v>
      </c>
      <c r="O139" s="102"/>
      <c r="P139" s="12"/>
      <c r="Q139" s="12"/>
      <c r="R139" s="12"/>
      <c r="S139" s="12"/>
      <c r="T139" s="12"/>
      <c r="U139" s="12"/>
      <c r="V139" s="12"/>
      <c r="W139" s="12"/>
      <c r="X139" s="12"/>
      <c r="Y139" s="12"/>
      <c r="Z139" s="12"/>
      <c r="AA139" s="12"/>
      <c r="AB139" s="12"/>
      <c r="AC139" s="12"/>
      <c r="AD139" s="12"/>
      <c r="AE139" s="12"/>
      <c r="AF139" s="12"/>
      <c r="AG139" s="12"/>
    </row>
    <row r="140" ht="15.75" customHeight="1">
      <c r="A140" s="13"/>
      <c r="B140" s="13"/>
      <c r="C140" s="62"/>
      <c r="D140" s="22"/>
      <c r="E140" s="78"/>
      <c r="F140" s="13"/>
      <c r="G140" s="53" t="s">
        <v>291</v>
      </c>
      <c r="H140" s="52" t="s">
        <v>2628</v>
      </c>
      <c r="I140" s="53" t="s">
        <v>293</v>
      </c>
      <c r="J140" s="107" t="s">
        <v>1480</v>
      </c>
      <c r="K140" s="107" t="s">
        <v>1480</v>
      </c>
      <c r="L140" s="107" t="s">
        <v>1480</v>
      </c>
      <c r="M140" s="107" t="s">
        <v>1480</v>
      </c>
      <c r="N140" s="107" t="s">
        <v>1480</v>
      </c>
      <c r="O140" s="102"/>
      <c r="P140" s="12"/>
      <c r="Q140" s="12"/>
      <c r="R140" s="12"/>
      <c r="S140" s="12"/>
      <c r="T140" s="12"/>
      <c r="U140" s="12"/>
      <c r="V140" s="12"/>
      <c r="W140" s="12"/>
      <c r="X140" s="12"/>
      <c r="Y140" s="12"/>
      <c r="Z140" s="12"/>
      <c r="AA140" s="12"/>
      <c r="AB140" s="12"/>
      <c r="AC140" s="12"/>
      <c r="AD140" s="12"/>
      <c r="AE140" s="12"/>
      <c r="AF140" s="12"/>
      <c r="AG140" s="12"/>
    </row>
    <row r="141" ht="15.75" customHeight="1">
      <c r="A141" s="13"/>
      <c r="B141" s="13"/>
      <c r="C141" s="62"/>
      <c r="D141" s="22"/>
      <c r="E141" s="78"/>
      <c r="F141" s="13"/>
      <c r="G141" s="53" t="s">
        <v>294</v>
      </c>
      <c r="H141" s="52" t="s">
        <v>2629</v>
      </c>
      <c r="I141" s="53" t="s">
        <v>296</v>
      </c>
      <c r="J141" s="107" t="s">
        <v>1480</v>
      </c>
      <c r="K141" s="107" t="s">
        <v>1480</v>
      </c>
      <c r="L141" s="107" t="s">
        <v>1480</v>
      </c>
      <c r="M141" s="107" t="s">
        <v>1480</v>
      </c>
      <c r="N141" s="107" t="s">
        <v>1480</v>
      </c>
      <c r="O141" s="102"/>
      <c r="P141" s="12"/>
      <c r="Q141" s="12"/>
      <c r="R141" s="12"/>
      <c r="S141" s="12"/>
      <c r="T141" s="12"/>
      <c r="U141" s="12"/>
      <c r="V141" s="12"/>
      <c r="W141" s="12"/>
      <c r="X141" s="12"/>
      <c r="Y141" s="12"/>
      <c r="Z141" s="12"/>
      <c r="AA141" s="12"/>
      <c r="AB141" s="12"/>
      <c r="AC141" s="12"/>
      <c r="AD141" s="12"/>
      <c r="AE141" s="12"/>
      <c r="AF141" s="12"/>
      <c r="AG141" s="12"/>
    </row>
    <row r="142" ht="15.75" customHeight="1">
      <c r="A142" s="13"/>
      <c r="B142" s="13"/>
      <c r="C142" s="62"/>
      <c r="D142" s="22"/>
      <c r="E142" s="78"/>
      <c r="F142" s="13"/>
      <c r="G142" s="53" t="s">
        <v>297</v>
      </c>
      <c r="H142" s="52" t="s">
        <v>2630</v>
      </c>
      <c r="I142" s="53" t="s">
        <v>299</v>
      </c>
      <c r="J142" s="107" t="s">
        <v>1480</v>
      </c>
      <c r="K142" s="107" t="s">
        <v>1480</v>
      </c>
      <c r="L142" s="107" t="s">
        <v>1480</v>
      </c>
      <c r="M142" s="107" t="s">
        <v>1480</v>
      </c>
      <c r="N142" s="107" t="s">
        <v>1480</v>
      </c>
      <c r="O142" s="102"/>
      <c r="P142" s="12"/>
      <c r="Q142" s="12"/>
      <c r="R142" s="12"/>
      <c r="S142" s="12"/>
      <c r="T142" s="12"/>
      <c r="U142" s="12"/>
      <c r="V142" s="12"/>
      <c r="W142" s="12"/>
      <c r="X142" s="12"/>
      <c r="Y142" s="12"/>
      <c r="Z142" s="12"/>
      <c r="AA142" s="12"/>
      <c r="AB142" s="12"/>
      <c r="AC142" s="12"/>
      <c r="AD142" s="12"/>
      <c r="AE142" s="12"/>
      <c r="AF142" s="12"/>
      <c r="AG142" s="12"/>
    </row>
    <row r="143" ht="15.75" customHeight="1">
      <c r="A143" s="13"/>
      <c r="B143" s="13"/>
      <c r="C143" s="62"/>
      <c r="D143" s="22"/>
      <c r="E143" s="78"/>
      <c r="F143" s="13"/>
      <c r="G143" s="53" t="s">
        <v>300</v>
      </c>
      <c r="H143" s="52" t="s">
        <v>2631</v>
      </c>
      <c r="I143" s="53" t="s">
        <v>302</v>
      </c>
      <c r="J143" s="107" t="s">
        <v>1480</v>
      </c>
      <c r="K143" s="107" t="s">
        <v>1480</v>
      </c>
      <c r="L143" s="107" t="s">
        <v>1480</v>
      </c>
      <c r="M143" s="107" t="s">
        <v>1480</v>
      </c>
      <c r="N143" s="107" t="s">
        <v>1480</v>
      </c>
      <c r="O143" s="102"/>
      <c r="P143" s="12"/>
      <c r="Q143" s="12"/>
      <c r="R143" s="12"/>
      <c r="S143" s="12"/>
      <c r="T143" s="12"/>
      <c r="U143" s="12"/>
      <c r="V143" s="12"/>
      <c r="W143" s="12"/>
      <c r="X143" s="12"/>
      <c r="Y143" s="12"/>
      <c r="Z143" s="12"/>
      <c r="AA143" s="12"/>
      <c r="AB143" s="12"/>
      <c r="AC143" s="12"/>
      <c r="AD143" s="12"/>
      <c r="AE143" s="12"/>
      <c r="AF143" s="12"/>
      <c r="AG143" s="12"/>
    </row>
    <row r="144" ht="15.75" customHeight="1">
      <c r="A144" s="13"/>
      <c r="B144" s="13"/>
      <c r="C144" s="62"/>
      <c r="D144" s="22"/>
      <c r="E144" s="78"/>
      <c r="F144" s="13"/>
      <c r="G144" s="53" t="s">
        <v>303</v>
      </c>
      <c r="H144" s="52" t="s">
        <v>2632</v>
      </c>
      <c r="I144" s="53" t="s">
        <v>2633</v>
      </c>
      <c r="J144" s="107" t="s">
        <v>1480</v>
      </c>
      <c r="K144" s="107" t="s">
        <v>1480</v>
      </c>
      <c r="L144" s="107" t="s">
        <v>1480</v>
      </c>
      <c r="M144" s="107" t="s">
        <v>1480</v>
      </c>
      <c r="N144" s="107" t="s">
        <v>1480</v>
      </c>
      <c r="O144" s="102"/>
      <c r="P144" s="12"/>
      <c r="Q144" s="12"/>
      <c r="R144" s="12"/>
      <c r="S144" s="12"/>
      <c r="T144" s="12"/>
      <c r="U144" s="12"/>
      <c r="V144" s="12"/>
      <c r="W144" s="12"/>
      <c r="X144" s="12"/>
      <c r="Y144" s="12"/>
      <c r="Z144" s="12"/>
      <c r="AA144" s="12"/>
      <c r="AB144" s="12"/>
      <c r="AC144" s="12"/>
      <c r="AD144" s="12"/>
      <c r="AE144" s="12"/>
      <c r="AF144" s="12"/>
      <c r="AG144" s="12"/>
    </row>
    <row r="145" ht="15.75" customHeight="1">
      <c r="A145" s="13"/>
      <c r="B145" s="13"/>
      <c r="C145" s="62"/>
      <c r="D145" s="22"/>
      <c r="E145" s="78"/>
      <c r="F145" s="13"/>
      <c r="G145" s="53" t="s">
        <v>306</v>
      </c>
      <c r="H145" s="52" t="s">
        <v>2634</v>
      </c>
      <c r="I145" s="53" t="s">
        <v>2635</v>
      </c>
      <c r="J145" s="107" t="s">
        <v>1480</v>
      </c>
      <c r="K145" s="107" t="s">
        <v>1480</v>
      </c>
      <c r="L145" s="107" t="s">
        <v>1480</v>
      </c>
      <c r="M145" s="107" t="s">
        <v>1480</v>
      </c>
      <c r="N145" s="107" t="s">
        <v>1480</v>
      </c>
      <c r="O145" s="102"/>
      <c r="P145" s="12"/>
      <c r="Q145" s="12"/>
      <c r="R145" s="12"/>
      <c r="S145" s="12"/>
      <c r="T145" s="12"/>
      <c r="U145" s="12"/>
      <c r="V145" s="12"/>
      <c r="W145" s="12"/>
      <c r="X145" s="12"/>
      <c r="Y145" s="12"/>
      <c r="Z145" s="12"/>
      <c r="AA145" s="12"/>
      <c r="AB145" s="12"/>
      <c r="AC145" s="12"/>
      <c r="AD145" s="12"/>
      <c r="AE145" s="12"/>
      <c r="AF145" s="12"/>
      <c r="AG145" s="12"/>
    </row>
    <row r="146" ht="15.75" customHeight="1">
      <c r="A146" s="13"/>
      <c r="B146" s="13"/>
      <c r="C146" s="62"/>
      <c r="D146" s="22"/>
      <c r="E146" s="78"/>
      <c r="F146" s="13"/>
      <c r="G146" s="53" t="s">
        <v>309</v>
      </c>
      <c r="H146" s="52" t="s">
        <v>2636</v>
      </c>
      <c r="I146" s="53" t="s">
        <v>2637</v>
      </c>
      <c r="J146" s="107" t="s">
        <v>1480</v>
      </c>
      <c r="K146" s="107" t="s">
        <v>1480</v>
      </c>
      <c r="L146" s="107" t="s">
        <v>1480</v>
      </c>
      <c r="M146" s="107" t="s">
        <v>1480</v>
      </c>
      <c r="N146" s="107" t="s">
        <v>1480</v>
      </c>
      <c r="O146" s="102"/>
      <c r="P146" s="12"/>
      <c r="Q146" s="12"/>
      <c r="R146" s="12"/>
      <c r="S146" s="12"/>
      <c r="T146" s="12"/>
      <c r="U146" s="12"/>
      <c r="V146" s="12"/>
      <c r="W146" s="12"/>
      <c r="X146" s="12"/>
      <c r="Y146" s="12"/>
      <c r="Z146" s="12"/>
      <c r="AA146" s="12"/>
      <c r="AB146" s="12"/>
      <c r="AC146" s="12"/>
      <c r="AD146" s="12"/>
      <c r="AE146" s="12"/>
      <c r="AF146" s="12"/>
      <c r="AG146" s="12"/>
    </row>
    <row r="147" ht="15.75" customHeight="1">
      <c r="A147" s="13"/>
      <c r="B147" s="13"/>
      <c r="C147" s="62"/>
      <c r="D147" s="22"/>
      <c r="E147" s="78"/>
      <c r="F147" s="13"/>
      <c r="G147" s="53" t="s">
        <v>312</v>
      </c>
      <c r="H147" s="52" t="s">
        <v>2638</v>
      </c>
      <c r="I147" s="53" t="s">
        <v>2639</v>
      </c>
      <c r="J147" s="107" t="s">
        <v>1480</v>
      </c>
      <c r="K147" s="107" t="s">
        <v>1480</v>
      </c>
      <c r="L147" s="107" t="s">
        <v>1480</v>
      </c>
      <c r="M147" s="107" t="s">
        <v>1480</v>
      </c>
      <c r="N147" s="107" t="s">
        <v>1480</v>
      </c>
      <c r="O147" s="102"/>
      <c r="P147" s="12"/>
      <c r="Q147" s="12"/>
      <c r="R147" s="12"/>
      <c r="S147" s="12"/>
      <c r="T147" s="12"/>
      <c r="U147" s="12"/>
      <c r="V147" s="12"/>
      <c r="W147" s="12"/>
      <c r="X147" s="12"/>
      <c r="Y147" s="12"/>
      <c r="Z147" s="12"/>
      <c r="AA147" s="12"/>
      <c r="AB147" s="12"/>
      <c r="AC147" s="12"/>
      <c r="AD147" s="12"/>
      <c r="AE147" s="12"/>
      <c r="AF147" s="12"/>
      <c r="AG147" s="12"/>
    </row>
    <row r="148" ht="15.75" customHeight="1">
      <c r="A148" s="13"/>
      <c r="B148" s="13"/>
      <c r="C148" s="62"/>
      <c r="D148" s="22"/>
      <c r="E148" s="78"/>
      <c r="F148" s="13"/>
      <c r="G148" s="53" t="s">
        <v>315</v>
      </c>
      <c r="H148" s="52" t="s">
        <v>2640</v>
      </c>
      <c r="I148" s="53" t="s">
        <v>2641</v>
      </c>
      <c r="J148" s="107" t="s">
        <v>1480</v>
      </c>
      <c r="K148" s="107" t="s">
        <v>1480</v>
      </c>
      <c r="L148" s="107" t="s">
        <v>1480</v>
      </c>
      <c r="M148" s="107" t="s">
        <v>1480</v>
      </c>
      <c r="N148" s="107" t="s">
        <v>1480</v>
      </c>
      <c r="O148" s="102"/>
      <c r="P148" s="12"/>
      <c r="Q148" s="12"/>
      <c r="R148" s="12"/>
      <c r="S148" s="12"/>
      <c r="T148" s="12"/>
      <c r="U148" s="12"/>
      <c r="V148" s="12"/>
      <c r="W148" s="12"/>
      <c r="X148" s="12"/>
      <c r="Y148" s="12"/>
      <c r="Z148" s="12"/>
      <c r="AA148" s="12"/>
      <c r="AB148" s="12"/>
      <c r="AC148" s="12"/>
      <c r="AD148" s="12"/>
      <c r="AE148" s="12"/>
      <c r="AF148" s="12"/>
      <c r="AG148" s="12"/>
    </row>
    <row r="149" ht="15.75" customHeight="1">
      <c r="A149" s="13"/>
      <c r="B149" s="13"/>
      <c r="C149" s="62"/>
      <c r="D149" s="22"/>
      <c r="E149" s="78"/>
      <c r="F149" s="13"/>
      <c r="G149" s="53" t="s">
        <v>318</v>
      </c>
      <c r="H149" s="52" t="s">
        <v>2642</v>
      </c>
      <c r="I149" s="53" t="s">
        <v>2643</v>
      </c>
      <c r="J149" s="107" t="s">
        <v>1480</v>
      </c>
      <c r="K149" s="107" t="s">
        <v>1480</v>
      </c>
      <c r="L149" s="107" t="s">
        <v>1480</v>
      </c>
      <c r="M149" s="107" t="s">
        <v>1480</v>
      </c>
      <c r="N149" s="107" t="s">
        <v>1480</v>
      </c>
      <c r="O149" s="102"/>
      <c r="P149" s="12"/>
      <c r="Q149" s="12"/>
      <c r="R149" s="12"/>
      <c r="S149" s="12"/>
      <c r="T149" s="12"/>
      <c r="U149" s="12"/>
      <c r="V149" s="12"/>
      <c r="W149" s="12"/>
      <c r="X149" s="12"/>
      <c r="Y149" s="12"/>
      <c r="Z149" s="12"/>
      <c r="AA149" s="12"/>
      <c r="AB149" s="12"/>
      <c r="AC149" s="12"/>
      <c r="AD149" s="12"/>
      <c r="AE149" s="12"/>
      <c r="AF149" s="12"/>
      <c r="AG149" s="12"/>
    </row>
    <row r="150" ht="15.75" customHeight="1">
      <c r="A150" s="13"/>
      <c r="B150" s="13"/>
      <c r="C150" s="62"/>
      <c r="D150" s="22"/>
      <c r="E150" s="78"/>
      <c r="F150" s="13"/>
      <c r="G150" s="53" t="s">
        <v>321</v>
      </c>
      <c r="H150" s="52" t="s">
        <v>2644</v>
      </c>
      <c r="I150" s="53" t="s">
        <v>2645</v>
      </c>
      <c r="J150" s="107" t="s">
        <v>1480</v>
      </c>
      <c r="K150" s="107" t="s">
        <v>1480</v>
      </c>
      <c r="L150" s="107" t="s">
        <v>1480</v>
      </c>
      <c r="M150" s="107" t="s">
        <v>1480</v>
      </c>
      <c r="N150" s="107" t="s">
        <v>1480</v>
      </c>
      <c r="O150" s="102"/>
      <c r="P150" s="12"/>
      <c r="Q150" s="12"/>
      <c r="R150" s="12"/>
      <c r="S150" s="12"/>
      <c r="T150" s="12"/>
      <c r="U150" s="12"/>
      <c r="V150" s="12"/>
      <c r="W150" s="12"/>
      <c r="X150" s="12"/>
      <c r="Y150" s="12"/>
      <c r="Z150" s="12"/>
      <c r="AA150" s="12"/>
      <c r="AB150" s="12"/>
      <c r="AC150" s="12"/>
      <c r="AD150" s="12"/>
      <c r="AE150" s="12"/>
      <c r="AF150" s="12"/>
      <c r="AG150" s="12"/>
    </row>
    <row r="151" ht="15.75" customHeight="1">
      <c r="A151" s="13"/>
      <c r="B151" s="13"/>
      <c r="C151" s="62"/>
      <c r="D151" s="22"/>
      <c r="E151" s="78"/>
      <c r="F151" s="13"/>
      <c r="G151" s="53" t="s">
        <v>324</v>
      </c>
      <c r="H151" s="52" t="s">
        <v>2646</v>
      </c>
      <c r="I151" s="53" t="s">
        <v>2647</v>
      </c>
      <c r="J151" s="107" t="s">
        <v>1480</v>
      </c>
      <c r="K151" s="107" t="s">
        <v>1480</v>
      </c>
      <c r="L151" s="107" t="s">
        <v>1480</v>
      </c>
      <c r="M151" s="107" t="s">
        <v>1480</v>
      </c>
      <c r="N151" s="107" t="s">
        <v>1480</v>
      </c>
      <c r="O151" s="102"/>
      <c r="P151" s="12"/>
      <c r="Q151" s="12"/>
      <c r="R151" s="12"/>
      <c r="S151" s="12"/>
      <c r="T151" s="12"/>
      <c r="U151" s="12"/>
      <c r="V151" s="12"/>
      <c r="W151" s="12"/>
      <c r="X151" s="12"/>
      <c r="Y151" s="12"/>
      <c r="Z151" s="12"/>
      <c r="AA151" s="12"/>
      <c r="AB151" s="12"/>
      <c r="AC151" s="12"/>
      <c r="AD151" s="12"/>
      <c r="AE151" s="12"/>
      <c r="AF151" s="12"/>
      <c r="AG151" s="12"/>
    </row>
    <row r="152" ht="15.75" customHeight="1">
      <c r="A152" s="13"/>
      <c r="B152" s="13"/>
      <c r="C152" s="62"/>
      <c r="D152" s="22"/>
      <c r="E152" s="78"/>
      <c r="F152" s="13"/>
      <c r="G152" s="53" t="s">
        <v>327</v>
      </c>
      <c r="H152" s="52" t="s">
        <v>2648</v>
      </c>
      <c r="I152" s="53" t="s">
        <v>2649</v>
      </c>
      <c r="J152" s="107" t="s">
        <v>1480</v>
      </c>
      <c r="K152" s="107" t="s">
        <v>1480</v>
      </c>
      <c r="L152" s="107" t="s">
        <v>1480</v>
      </c>
      <c r="M152" s="107" t="s">
        <v>1480</v>
      </c>
      <c r="N152" s="107" t="s">
        <v>1480</v>
      </c>
      <c r="O152" s="102"/>
      <c r="P152" s="12"/>
      <c r="Q152" s="12"/>
      <c r="R152" s="12"/>
      <c r="S152" s="12"/>
      <c r="T152" s="12"/>
      <c r="U152" s="12"/>
      <c r="V152" s="12"/>
      <c r="W152" s="12"/>
      <c r="X152" s="12"/>
      <c r="Y152" s="12"/>
      <c r="Z152" s="12"/>
      <c r="AA152" s="12"/>
      <c r="AB152" s="12"/>
      <c r="AC152" s="12"/>
      <c r="AD152" s="12"/>
      <c r="AE152" s="12"/>
      <c r="AF152" s="12"/>
      <c r="AG152" s="12"/>
    </row>
    <row r="153" ht="15.75" customHeight="1">
      <c r="A153" s="13"/>
      <c r="B153" s="13"/>
      <c r="C153" s="62"/>
      <c r="D153" s="22"/>
      <c r="E153" s="78"/>
      <c r="F153" s="13"/>
      <c r="G153" s="53" t="s">
        <v>330</v>
      </c>
      <c r="H153" s="52" t="s">
        <v>2650</v>
      </c>
      <c r="I153" s="53" t="s">
        <v>2651</v>
      </c>
      <c r="J153" s="107" t="s">
        <v>1480</v>
      </c>
      <c r="K153" s="107" t="s">
        <v>1480</v>
      </c>
      <c r="L153" s="107" t="s">
        <v>1480</v>
      </c>
      <c r="M153" s="107" t="s">
        <v>1480</v>
      </c>
      <c r="N153" s="107" t="s">
        <v>1480</v>
      </c>
      <c r="O153" s="102"/>
      <c r="P153" s="12"/>
      <c r="Q153" s="12"/>
      <c r="R153" s="12"/>
      <c r="S153" s="12"/>
      <c r="T153" s="12"/>
      <c r="U153" s="12"/>
      <c r="V153" s="12"/>
      <c r="W153" s="12"/>
      <c r="X153" s="12"/>
      <c r="Y153" s="12"/>
      <c r="Z153" s="12"/>
      <c r="AA153" s="12"/>
      <c r="AB153" s="12"/>
      <c r="AC153" s="12"/>
      <c r="AD153" s="12"/>
      <c r="AE153" s="12"/>
      <c r="AF153" s="12"/>
      <c r="AG153" s="12"/>
    </row>
    <row r="154" ht="15.75" customHeight="1">
      <c r="A154" s="13"/>
      <c r="B154" s="13"/>
      <c r="C154" s="62"/>
      <c r="D154" s="22"/>
      <c r="E154" s="78"/>
      <c r="F154" s="13"/>
      <c r="G154" s="53" t="s">
        <v>333</v>
      </c>
      <c r="H154" s="52" t="s">
        <v>2652</v>
      </c>
      <c r="I154" s="53" t="s">
        <v>2653</v>
      </c>
      <c r="J154" s="107" t="s">
        <v>1480</v>
      </c>
      <c r="K154" s="107" t="s">
        <v>1480</v>
      </c>
      <c r="L154" s="107" t="s">
        <v>1480</v>
      </c>
      <c r="M154" s="107" t="s">
        <v>1480</v>
      </c>
      <c r="N154" s="107" t="s">
        <v>1480</v>
      </c>
      <c r="O154" s="102"/>
      <c r="P154" s="12"/>
      <c r="Q154" s="12"/>
      <c r="R154" s="12"/>
      <c r="S154" s="12"/>
      <c r="T154" s="12"/>
      <c r="U154" s="12"/>
      <c r="V154" s="12"/>
      <c r="W154" s="12"/>
      <c r="X154" s="12"/>
      <c r="Y154" s="12"/>
      <c r="Z154" s="12"/>
      <c r="AA154" s="12"/>
      <c r="AB154" s="12"/>
      <c r="AC154" s="12"/>
      <c r="AD154" s="12"/>
      <c r="AE154" s="12"/>
      <c r="AF154" s="12"/>
      <c r="AG154" s="12"/>
    </row>
    <row r="155" ht="15.75" customHeight="1">
      <c r="A155" s="13"/>
      <c r="B155" s="13"/>
      <c r="C155" s="62"/>
      <c r="D155" s="22"/>
      <c r="E155" s="78"/>
      <c r="F155" s="13"/>
      <c r="G155" s="53" t="s">
        <v>336</v>
      </c>
      <c r="H155" s="52" t="s">
        <v>2654</v>
      </c>
      <c r="I155" s="53" t="s">
        <v>2655</v>
      </c>
      <c r="J155" s="107" t="s">
        <v>1480</v>
      </c>
      <c r="K155" s="107" t="s">
        <v>1480</v>
      </c>
      <c r="L155" s="107" t="s">
        <v>1480</v>
      </c>
      <c r="M155" s="107" t="s">
        <v>1480</v>
      </c>
      <c r="N155" s="107" t="s">
        <v>1480</v>
      </c>
      <c r="O155" s="102"/>
      <c r="P155" s="12"/>
      <c r="Q155" s="12"/>
      <c r="R155" s="12"/>
      <c r="S155" s="12"/>
      <c r="T155" s="12"/>
      <c r="U155" s="12"/>
      <c r="V155" s="12"/>
      <c r="W155" s="12"/>
      <c r="X155" s="12"/>
      <c r="Y155" s="12"/>
      <c r="Z155" s="12"/>
      <c r="AA155" s="12"/>
      <c r="AB155" s="12"/>
      <c r="AC155" s="12"/>
      <c r="AD155" s="12"/>
      <c r="AE155" s="12"/>
      <c r="AF155" s="12"/>
      <c r="AG155" s="12"/>
    </row>
    <row r="156" ht="15.75" customHeight="1">
      <c r="A156" s="13"/>
      <c r="B156" s="13"/>
      <c r="C156" s="62"/>
      <c r="D156" s="22"/>
      <c r="E156" s="78"/>
      <c r="F156" s="13"/>
      <c r="G156" s="53" t="s">
        <v>339</v>
      </c>
      <c r="H156" s="52" t="s">
        <v>2656</v>
      </c>
      <c r="I156" s="53" t="s">
        <v>2657</v>
      </c>
      <c r="J156" s="107" t="s">
        <v>1480</v>
      </c>
      <c r="K156" s="107" t="s">
        <v>1480</v>
      </c>
      <c r="L156" s="107" t="s">
        <v>1480</v>
      </c>
      <c r="M156" s="107" t="s">
        <v>1480</v>
      </c>
      <c r="N156" s="107" t="s">
        <v>1480</v>
      </c>
      <c r="O156" s="102"/>
      <c r="P156" s="12"/>
      <c r="Q156" s="12"/>
      <c r="R156" s="12"/>
      <c r="S156" s="12"/>
      <c r="T156" s="12"/>
      <c r="U156" s="12"/>
      <c r="V156" s="12"/>
      <c r="W156" s="12"/>
      <c r="X156" s="12"/>
      <c r="Y156" s="12"/>
      <c r="Z156" s="12"/>
      <c r="AA156" s="12"/>
      <c r="AB156" s="12"/>
      <c r="AC156" s="12"/>
      <c r="AD156" s="12"/>
      <c r="AE156" s="12"/>
      <c r="AF156" s="12"/>
      <c r="AG156" s="12"/>
    </row>
    <row r="157" ht="15.75" customHeight="1">
      <c r="A157" s="13"/>
      <c r="B157" s="13"/>
      <c r="C157" s="62"/>
      <c r="D157" s="22"/>
      <c r="E157" s="78"/>
      <c r="F157" s="13"/>
      <c r="G157" s="53" t="s">
        <v>342</v>
      </c>
      <c r="H157" s="52" t="s">
        <v>2658</v>
      </c>
      <c r="I157" s="53" t="s">
        <v>2659</v>
      </c>
      <c r="J157" s="107" t="s">
        <v>1480</v>
      </c>
      <c r="K157" s="107" t="s">
        <v>1480</v>
      </c>
      <c r="L157" s="107" t="s">
        <v>1480</v>
      </c>
      <c r="M157" s="107" t="s">
        <v>1480</v>
      </c>
      <c r="N157" s="107" t="s">
        <v>1480</v>
      </c>
      <c r="O157" s="102"/>
      <c r="P157" s="12"/>
      <c r="Q157" s="12"/>
      <c r="R157" s="12"/>
      <c r="S157" s="12"/>
      <c r="T157" s="12"/>
      <c r="U157" s="12"/>
      <c r="V157" s="12"/>
      <c r="W157" s="12"/>
      <c r="X157" s="12"/>
      <c r="Y157" s="12"/>
      <c r="Z157" s="12"/>
      <c r="AA157" s="12"/>
      <c r="AB157" s="12"/>
      <c r="AC157" s="12"/>
      <c r="AD157" s="12"/>
      <c r="AE157" s="12"/>
      <c r="AF157" s="12"/>
      <c r="AG157" s="12"/>
    </row>
    <row r="158" ht="15.75" customHeight="1">
      <c r="A158" s="13"/>
      <c r="B158" s="13"/>
      <c r="C158" s="62"/>
      <c r="D158" s="22"/>
      <c r="E158" s="78"/>
      <c r="F158" s="13"/>
      <c r="G158" s="53" t="s">
        <v>345</v>
      </c>
      <c r="H158" s="52" t="s">
        <v>2660</v>
      </c>
      <c r="I158" s="53" t="s">
        <v>2661</v>
      </c>
      <c r="J158" s="107" t="s">
        <v>1480</v>
      </c>
      <c r="K158" s="107" t="s">
        <v>1480</v>
      </c>
      <c r="L158" s="107" t="s">
        <v>1480</v>
      </c>
      <c r="M158" s="107" t="s">
        <v>1480</v>
      </c>
      <c r="N158" s="107" t="s">
        <v>1480</v>
      </c>
      <c r="O158" s="102"/>
      <c r="P158" s="12"/>
      <c r="Q158" s="12"/>
      <c r="R158" s="12"/>
      <c r="S158" s="12"/>
      <c r="T158" s="12"/>
      <c r="U158" s="12"/>
      <c r="V158" s="12"/>
      <c r="W158" s="12"/>
      <c r="X158" s="12"/>
      <c r="Y158" s="12"/>
      <c r="Z158" s="12"/>
      <c r="AA158" s="12"/>
      <c r="AB158" s="12"/>
      <c r="AC158" s="12"/>
      <c r="AD158" s="12"/>
      <c r="AE158" s="12"/>
      <c r="AF158" s="12"/>
      <c r="AG158" s="12"/>
    </row>
    <row r="159" ht="15.75" customHeight="1">
      <c r="A159" s="13"/>
      <c r="B159" s="13"/>
      <c r="C159" s="62"/>
      <c r="D159" s="22"/>
      <c r="E159" s="78"/>
      <c r="F159" s="13"/>
      <c r="G159" s="53" t="s">
        <v>348</v>
      </c>
      <c r="H159" s="52" t="s">
        <v>2662</v>
      </c>
      <c r="I159" s="53" t="s">
        <v>2663</v>
      </c>
      <c r="J159" s="107" t="s">
        <v>1480</v>
      </c>
      <c r="K159" s="107" t="s">
        <v>1480</v>
      </c>
      <c r="L159" s="107" t="s">
        <v>1480</v>
      </c>
      <c r="M159" s="107" t="s">
        <v>1480</v>
      </c>
      <c r="N159" s="107" t="s">
        <v>1480</v>
      </c>
      <c r="O159" s="102"/>
      <c r="P159" s="12"/>
      <c r="Q159" s="12"/>
      <c r="R159" s="12"/>
      <c r="S159" s="12"/>
      <c r="T159" s="12"/>
      <c r="U159" s="12"/>
      <c r="V159" s="12"/>
      <c r="W159" s="12"/>
      <c r="X159" s="12"/>
      <c r="Y159" s="12"/>
      <c r="Z159" s="12"/>
      <c r="AA159" s="12"/>
      <c r="AB159" s="12"/>
      <c r="AC159" s="12"/>
      <c r="AD159" s="12"/>
      <c r="AE159" s="12"/>
      <c r="AF159" s="12"/>
      <c r="AG159" s="12"/>
    </row>
    <row r="160" ht="15.75" customHeight="1">
      <c r="A160" s="13"/>
      <c r="B160" s="13"/>
      <c r="C160" s="62"/>
      <c r="D160" s="22"/>
      <c r="E160" s="78"/>
      <c r="F160" s="13"/>
      <c r="G160" s="53" t="s">
        <v>351</v>
      </c>
      <c r="H160" s="52" t="s">
        <v>2664</v>
      </c>
      <c r="I160" s="53" t="s">
        <v>2665</v>
      </c>
      <c r="J160" s="107" t="s">
        <v>1480</v>
      </c>
      <c r="K160" s="107" t="s">
        <v>1480</v>
      </c>
      <c r="L160" s="107" t="s">
        <v>1480</v>
      </c>
      <c r="M160" s="107" t="s">
        <v>1480</v>
      </c>
      <c r="N160" s="107" t="s">
        <v>1480</v>
      </c>
      <c r="O160" s="102"/>
      <c r="P160" s="12"/>
      <c r="Q160" s="12"/>
      <c r="R160" s="12"/>
      <c r="S160" s="12"/>
      <c r="T160" s="12"/>
      <c r="U160" s="12"/>
      <c r="V160" s="12"/>
      <c r="W160" s="12"/>
      <c r="X160" s="12"/>
      <c r="Y160" s="12"/>
      <c r="Z160" s="12"/>
      <c r="AA160" s="12"/>
      <c r="AB160" s="12"/>
      <c r="AC160" s="12"/>
      <c r="AD160" s="12"/>
      <c r="AE160" s="12"/>
      <c r="AF160" s="12"/>
      <c r="AG160" s="12"/>
    </row>
    <row r="161" ht="15.75" customHeight="1">
      <c r="A161" s="13"/>
      <c r="B161" s="13"/>
      <c r="C161" s="62"/>
      <c r="D161" s="22"/>
      <c r="E161" s="78"/>
      <c r="F161" s="13"/>
      <c r="G161" s="53" t="s">
        <v>354</v>
      </c>
      <c r="H161" s="52" t="s">
        <v>2666</v>
      </c>
      <c r="I161" s="53" t="s">
        <v>2667</v>
      </c>
      <c r="J161" s="107" t="s">
        <v>1480</v>
      </c>
      <c r="K161" s="107" t="s">
        <v>1480</v>
      </c>
      <c r="L161" s="107" t="s">
        <v>1480</v>
      </c>
      <c r="M161" s="107" t="s">
        <v>1480</v>
      </c>
      <c r="N161" s="107" t="s">
        <v>1480</v>
      </c>
      <c r="O161" s="102"/>
      <c r="P161" s="12"/>
      <c r="Q161" s="12"/>
      <c r="R161" s="12"/>
      <c r="S161" s="12"/>
      <c r="T161" s="12"/>
      <c r="U161" s="12"/>
      <c r="V161" s="12"/>
      <c r="W161" s="12"/>
      <c r="X161" s="12"/>
      <c r="Y161" s="12"/>
      <c r="Z161" s="12"/>
      <c r="AA161" s="12"/>
      <c r="AB161" s="12"/>
      <c r="AC161" s="12"/>
      <c r="AD161" s="12"/>
      <c r="AE161" s="12"/>
      <c r="AF161" s="12"/>
      <c r="AG161" s="12"/>
    </row>
    <row r="162" ht="15.75" customHeight="1">
      <c r="A162" s="13"/>
      <c r="B162" s="13"/>
      <c r="C162" s="62"/>
      <c r="D162" s="22"/>
      <c r="E162" s="78"/>
      <c r="F162" s="13"/>
      <c r="G162" s="53" t="s">
        <v>357</v>
      </c>
      <c r="H162" s="52" t="s">
        <v>2668</v>
      </c>
      <c r="I162" s="53" t="s">
        <v>2669</v>
      </c>
      <c r="J162" s="107" t="s">
        <v>1480</v>
      </c>
      <c r="K162" s="107" t="s">
        <v>1480</v>
      </c>
      <c r="L162" s="107" t="s">
        <v>1480</v>
      </c>
      <c r="M162" s="107" t="s">
        <v>1480</v>
      </c>
      <c r="N162" s="107" t="s">
        <v>1480</v>
      </c>
      <c r="O162" s="102"/>
      <c r="P162" s="12"/>
      <c r="Q162" s="12"/>
      <c r="R162" s="12"/>
      <c r="S162" s="12"/>
      <c r="T162" s="12"/>
      <c r="U162" s="12"/>
      <c r="V162" s="12"/>
      <c r="W162" s="12"/>
      <c r="X162" s="12"/>
      <c r="Y162" s="12"/>
      <c r="Z162" s="12"/>
      <c r="AA162" s="12"/>
      <c r="AB162" s="12"/>
      <c r="AC162" s="12"/>
      <c r="AD162" s="12"/>
      <c r="AE162" s="12"/>
      <c r="AF162" s="12"/>
      <c r="AG162" s="12"/>
    </row>
    <row r="163" ht="15.75" customHeight="1">
      <c r="A163" s="13"/>
      <c r="B163" s="13"/>
      <c r="C163" s="62"/>
      <c r="D163" s="22"/>
      <c r="E163" s="78"/>
      <c r="F163" s="13"/>
      <c r="G163" s="53" t="s">
        <v>360</v>
      </c>
      <c r="H163" s="52" t="s">
        <v>2670</v>
      </c>
      <c r="I163" s="53" t="s">
        <v>2671</v>
      </c>
      <c r="J163" s="107" t="s">
        <v>1480</v>
      </c>
      <c r="K163" s="107" t="s">
        <v>1480</v>
      </c>
      <c r="L163" s="107" t="s">
        <v>1480</v>
      </c>
      <c r="M163" s="107" t="s">
        <v>1480</v>
      </c>
      <c r="N163" s="107" t="s">
        <v>1480</v>
      </c>
      <c r="O163" s="102"/>
      <c r="P163" s="12"/>
      <c r="Q163" s="12"/>
      <c r="R163" s="12"/>
      <c r="S163" s="12"/>
      <c r="T163" s="12"/>
      <c r="U163" s="12"/>
      <c r="V163" s="12"/>
      <c r="W163" s="12"/>
      <c r="X163" s="12"/>
      <c r="Y163" s="12"/>
      <c r="Z163" s="12"/>
      <c r="AA163" s="12"/>
      <c r="AB163" s="12"/>
      <c r="AC163" s="12"/>
      <c r="AD163" s="12"/>
      <c r="AE163" s="12"/>
      <c r="AF163" s="12"/>
      <c r="AG163" s="12"/>
    </row>
    <row r="164" ht="15.75" customHeight="1">
      <c r="A164" s="13"/>
      <c r="B164" s="13"/>
      <c r="C164" s="62"/>
      <c r="D164" s="22"/>
      <c r="E164" s="78"/>
      <c r="F164" s="13"/>
      <c r="G164" s="53" t="s">
        <v>363</v>
      </c>
      <c r="H164" s="52" t="s">
        <v>2672</v>
      </c>
      <c r="I164" s="53" t="s">
        <v>2673</v>
      </c>
      <c r="J164" s="107" t="s">
        <v>1480</v>
      </c>
      <c r="K164" s="107" t="s">
        <v>1480</v>
      </c>
      <c r="L164" s="107" t="s">
        <v>1480</v>
      </c>
      <c r="M164" s="107" t="s">
        <v>1480</v>
      </c>
      <c r="N164" s="107" t="s">
        <v>1480</v>
      </c>
      <c r="O164" s="102"/>
      <c r="P164" s="12"/>
      <c r="Q164" s="12"/>
      <c r="R164" s="12"/>
      <c r="S164" s="12"/>
      <c r="T164" s="12"/>
      <c r="U164" s="12"/>
      <c r="V164" s="12"/>
      <c r="W164" s="12"/>
      <c r="X164" s="12"/>
      <c r="Y164" s="12"/>
      <c r="Z164" s="12"/>
      <c r="AA164" s="12"/>
      <c r="AB164" s="12"/>
      <c r="AC164" s="12"/>
      <c r="AD164" s="12"/>
      <c r="AE164" s="12"/>
      <c r="AF164" s="12"/>
      <c r="AG164" s="12"/>
    </row>
    <row r="165" ht="15.75" customHeight="1">
      <c r="A165" s="13"/>
      <c r="B165" s="13"/>
      <c r="C165" s="62"/>
      <c r="D165" s="22"/>
      <c r="E165" s="78"/>
      <c r="F165" s="13"/>
      <c r="G165" s="53" t="s">
        <v>366</v>
      </c>
      <c r="H165" s="52" t="s">
        <v>2674</v>
      </c>
      <c r="I165" s="53" t="s">
        <v>2675</v>
      </c>
      <c r="J165" s="107" t="s">
        <v>1480</v>
      </c>
      <c r="K165" s="107" t="s">
        <v>1480</v>
      </c>
      <c r="L165" s="107" t="s">
        <v>1480</v>
      </c>
      <c r="M165" s="107" t="s">
        <v>1480</v>
      </c>
      <c r="N165" s="107" t="s">
        <v>1480</v>
      </c>
      <c r="O165" s="102"/>
      <c r="P165" s="12"/>
      <c r="Q165" s="12"/>
      <c r="R165" s="12"/>
      <c r="S165" s="12"/>
      <c r="T165" s="12"/>
      <c r="U165" s="12"/>
      <c r="V165" s="12"/>
      <c r="W165" s="12"/>
      <c r="X165" s="12"/>
      <c r="Y165" s="12"/>
      <c r="Z165" s="12"/>
      <c r="AA165" s="12"/>
      <c r="AB165" s="12"/>
      <c r="AC165" s="12"/>
      <c r="AD165" s="12"/>
      <c r="AE165" s="12"/>
      <c r="AF165" s="12"/>
      <c r="AG165" s="12"/>
    </row>
    <row r="166" ht="15.75" customHeight="1">
      <c r="A166" s="13"/>
      <c r="B166" s="13"/>
      <c r="C166" s="62"/>
      <c r="D166" s="22"/>
      <c r="E166" s="78"/>
      <c r="F166" s="13"/>
      <c r="G166" s="53" t="s">
        <v>369</v>
      </c>
      <c r="H166" s="52" t="s">
        <v>2676</v>
      </c>
      <c r="I166" s="53" t="s">
        <v>2677</v>
      </c>
      <c r="J166" s="107" t="s">
        <v>1480</v>
      </c>
      <c r="K166" s="107" t="s">
        <v>1480</v>
      </c>
      <c r="L166" s="107" t="s">
        <v>1480</v>
      </c>
      <c r="M166" s="107" t="s">
        <v>1480</v>
      </c>
      <c r="N166" s="107" t="s">
        <v>1480</v>
      </c>
      <c r="O166" s="102"/>
      <c r="P166" s="12"/>
      <c r="Q166" s="12"/>
      <c r="R166" s="12"/>
      <c r="S166" s="12"/>
      <c r="T166" s="12"/>
      <c r="U166" s="12"/>
      <c r="V166" s="12"/>
      <c r="W166" s="12"/>
      <c r="X166" s="12"/>
      <c r="Y166" s="12"/>
      <c r="Z166" s="12"/>
      <c r="AA166" s="12"/>
      <c r="AB166" s="12"/>
      <c r="AC166" s="12"/>
      <c r="AD166" s="12"/>
      <c r="AE166" s="12"/>
      <c r="AF166" s="12"/>
      <c r="AG166" s="12"/>
    </row>
    <row r="167" ht="15.75" customHeight="1">
      <c r="A167" s="13"/>
      <c r="B167" s="13"/>
      <c r="C167" s="62"/>
      <c r="D167" s="22"/>
      <c r="E167" s="78"/>
      <c r="F167" s="13"/>
      <c r="G167" s="53" t="s">
        <v>372</v>
      </c>
      <c r="H167" s="52" t="s">
        <v>2678</v>
      </c>
      <c r="I167" s="53" t="s">
        <v>2679</v>
      </c>
      <c r="J167" s="107" t="s">
        <v>1480</v>
      </c>
      <c r="K167" s="107" t="s">
        <v>1480</v>
      </c>
      <c r="L167" s="107" t="s">
        <v>1480</v>
      </c>
      <c r="M167" s="107" t="s">
        <v>1480</v>
      </c>
      <c r="N167" s="107" t="s">
        <v>1480</v>
      </c>
      <c r="O167" s="102"/>
      <c r="P167" s="12"/>
      <c r="Q167" s="12"/>
      <c r="R167" s="12"/>
      <c r="S167" s="12"/>
      <c r="T167" s="12"/>
      <c r="U167" s="12"/>
      <c r="V167" s="12"/>
      <c r="W167" s="12"/>
      <c r="X167" s="12"/>
      <c r="Y167" s="12"/>
      <c r="Z167" s="12"/>
      <c r="AA167" s="12"/>
      <c r="AB167" s="12"/>
      <c r="AC167" s="12"/>
      <c r="AD167" s="12"/>
      <c r="AE167" s="12"/>
      <c r="AF167" s="12"/>
      <c r="AG167" s="12"/>
    </row>
    <row r="168" ht="15.75" customHeight="1">
      <c r="A168" s="13"/>
      <c r="B168" s="13"/>
      <c r="C168" s="62"/>
      <c r="D168" s="22"/>
      <c r="E168" s="78"/>
      <c r="F168" s="13"/>
      <c r="G168" s="53" t="s">
        <v>375</v>
      </c>
      <c r="H168" s="52" t="s">
        <v>2680</v>
      </c>
      <c r="I168" s="53" t="s">
        <v>2681</v>
      </c>
      <c r="J168" s="107" t="s">
        <v>1480</v>
      </c>
      <c r="K168" s="107" t="s">
        <v>1480</v>
      </c>
      <c r="L168" s="107" t="s">
        <v>1480</v>
      </c>
      <c r="M168" s="107" t="s">
        <v>1480</v>
      </c>
      <c r="N168" s="107" t="s">
        <v>1480</v>
      </c>
      <c r="O168" s="102"/>
      <c r="P168" s="12"/>
      <c r="Q168" s="12"/>
      <c r="R168" s="12"/>
      <c r="S168" s="12"/>
      <c r="T168" s="12"/>
      <c r="U168" s="12"/>
      <c r="V168" s="12"/>
      <c r="W168" s="12"/>
      <c r="X168" s="12"/>
      <c r="Y168" s="12"/>
      <c r="Z168" s="12"/>
      <c r="AA168" s="12"/>
      <c r="AB168" s="12"/>
      <c r="AC168" s="12"/>
      <c r="AD168" s="12"/>
      <c r="AE168" s="12"/>
      <c r="AF168" s="12"/>
      <c r="AG168" s="12"/>
    </row>
    <row r="169" ht="15.75" customHeight="1">
      <c r="A169" s="13"/>
      <c r="B169" s="13"/>
      <c r="C169" s="62"/>
      <c r="D169" s="22"/>
      <c r="E169" s="78"/>
      <c r="F169" s="13"/>
      <c r="G169" s="53" t="s">
        <v>378</v>
      </c>
      <c r="H169" s="52" t="s">
        <v>2682</v>
      </c>
      <c r="I169" s="53" t="s">
        <v>2683</v>
      </c>
      <c r="J169" s="107" t="s">
        <v>1480</v>
      </c>
      <c r="K169" s="107" t="s">
        <v>1480</v>
      </c>
      <c r="L169" s="107" t="s">
        <v>1480</v>
      </c>
      <c r="M169" s="107" t="s">
        <v>1480</v>
      </c>
      <c r="N169" s="107" t="s">
        <v>1480</v>
      </c>
      <c r="O169" s="102"/>
      <c r="P169" s="12"/>
      <c r="Q169" s="12"/>
      <c r="R169" s="12"/>
      <c r="S169" s="12"/>
      <c r="T169" s="12"/>
      <c r="U169" s="12"/>
      <c r="V169" s="12"/>
      <c r="W169" s="12"/>
      <c r="X169" s="12"/>
      <c r="Y169" s="12"/>
      <c r="Z169" s="12"/>
      <c r="AA169" s="12"/>
      <c r="AB169" s="12"/>
      <c r="AC169" s="12"/>
      <c r="AD169" s="12"/>
      <c r="AE169" s="12"/>
      <c r="AF169" s="12"/>
      <c r="AG169" s="12"/>
    </row>
    <row r="170" ht="15.75" customHeight="1">
      <c r="A170" s="13"/>
      <c r="B170" s="13"/>
      <c r="C170" s="62"/>
      <c r="D170" s="22"/>
      <c r="E170" s="78"/>
      <c r="F170" s="13"/>
      <c r="G170" s="53" t="s">
        <v>381</v>
      </c>
      <c r="H170" s="52" t="s">
        <v>2684</v>
      </c>
      <c r="I170" s="53" t="s">
        <v>2685</v>
      </c>
      <c r="J170" s="107" t="s">
        <v>1480</v>
      </c>
      <c r="K170" s="107" t="s">
        <v>1480</v>
      </c>
      <c r="L170" s="107" t="s">
        <v>1480</v>
      </c>
      <c r="M170" s="107" t="s">
        <v>1480</v>
      </c>
      <c r="N170" s="107" t="s">
        <v>1480</v>
      </c>
      <c r="O170" s="102"/>
      <c r="P170" s="12"/>
      <c r="Q170" s="12"/>
      <c r="R170" s="12"/>
      <c r="S170" s="12"/>
      <c r="T170" s="12"/>
      <c r="U170" s="12"/>
      <c r="V170" s="12"/>
      <c r="W170" s="12"/>
      <c r="X170" s="12"/>
      <c r="Y170" s="12"/>
      <c r="Z170" s="12"/>
      <c r="AA170" s="12"/>
      <c r="AB170" s="12"/>
      <c r="AC170" s="12"/>
      <c r="AD170" s="12"/>
      <c r="AE170" s="12"/>
      <c r="AF170" s="12"/>
      <c r="AG170" s="12"/>
    </row>
    <row r="171" ht="15.75" customHeight="1">
      <c r="A171" s="13"/>
      <c r="B171" s="13"/>
      <c r="C171" s="62"/>
      <c r="D171" s="22"/>
      <c r="E171" s="78"/>
      <c r="F171" s="13"/>
      <c r="G171" s="53" t="s">
        <v>384</v>
      </c>
      <c r="H171" s="52" t="s">
        <v>2686</v>
      </c>
      <c r="I171" s="53" t="s">
        <v>2687</v>
      </c>
      <c r="J171" s="107" t="s">
        <v>1480</v>
      </c>
      <c r="K171" s="107" t="s">
        <v>1480</v>
      </c>
      <c r="L171" s="107" t="s">
        <v>1480</v>
      </c>
      <c r="M171" s="107" t="s">
        <v>1480</v>
      </c>
      <c r="N171" s="107" t="s">
        <v>1480</v>
      </c>
      <c r="O171" s="102"/>
      <c r="P171" s="12"/>
      <c r="Q171" s="12"/>
      <c r="R171" s="12"/>
      <c r="S171" s="12"/>
      <c r="T171" s="12"/>
      <c r="U171" s="12"/>
      <c r="V171" s="12"/>
      <c r="W171" s="12"/>
      <c r="X171" s="12"/>
      <c r="Y171" s="12"/>
      <c r="Z171" s="12"/>
      <c r="AA171" s="12"/>
      <c r="AB171" s="12"/>
      <c r="AC171" s="12"/>
      <c r="AD171" s="12"/>
      <c r="AE171" s="12"/>
      <c r="AF171" s="12"/>
      <c r="AG171" s="12"/>
    </row>
    <row r="172" ht="15.75" customHeight="1">
      <c r="A172" s="13"/>
      <c r="B172" s="13"/>
      <c r="C172" s="62"/>
      <c r="D172" s="22"/>
      <c r="E172" s="78"/>
      <c r="F172" s="13"/>
      <c r="G172" s="53" t="s">
        <v>387</v>
      </c>
      <c r="H172" s="52" t="s">
        <v>2688</v>
      </c>
      <c r="I172" s="53" t="s">
        <v>2689</v>
      </c>
      <c r="J172" s="107" t="s">
        <v>1480</v>
      </c>
      <c r="K172" s="107" t="s">
        <v>1480</v>
      </c>
      <c r="L172" s="107" t="s">
        <v>1480</v>
      </c>
      <c r="M172" s="107" t="s">
        <v>1480</v>
      </c>
      <c r="N172" s="107" t="s">
        <v>1480</v>
      </c>
      <c r="O172" s="102"/>
      <c r="P172" s="12"/>
      <c r="Q172" s="12"/>
      <c r="R172" s="12"/>
      <c r="S172" s="12"/>
      <c r="T172" s="12"/>
      <c r="U172" s="12"/>
      <c r="V172" s="12"/>
      <c r="W172" s="12"/>
      <c r="X172" s="12"/>
      <c r="Y172" s="12"/>
      <c r="Z172" s="12"/>
      <c r="AA172" s="12"/>
      <c r="AB172" s="12"/>
      <c r="AC172" s="12"/>
      <c r="AD172" s="12"/>
      <c r="AE172" s="12"/>
      <c r="AF172" s="12"/>
      <c r="AG172" s="12"/>
    </row>
    <row r="173" ht="15.75" customHeight="1">
      <c r="A173" s="13"/>
      <c r="B173" s="13"/>
      <c r="C173" s="62"/>
      <c r="D173" s="22"/>
      <c r="E173" s="78"/>
      <c r="F173" s="13"/>
      <c r="G173" s="53" t="s">
        <v>390</v>
      </c>
      <c r="H173" s="52" t="s">
        <v>2690</v>
      </c>
      <c r="I173" s="53" t="s">
        <v>2691</v>
      </c>
      <c r="J173" s="107" t="s">
        <v>1480</v>
      </c>
      <c r="K173" s="107" t="s">
        <v>1480</v>
      </c>
      <c r="L173" s="107" t="s">
        <v>1480</v>
      </c>
      <c r="M173" s="107" t="s">
        <v>1480</v>
      </c>
      <c r="N173" s="107" t="s">
        <v>1480</v>
      </c>
      <c r="O173" s="102"/>
      <c r="P173" s="12"/>
      <c r="Q173" s="12"/>
      <c r="R173" s="12"/>
      <c r="S173" s="12"/>
      <c r="T173" s="12"/>
      <c r="U173" s="12"/>
      <c r="V173" s="12"/>
      <c r="W173" s="12"/>
      <c r="X173" s="12"/>
      <c r="Y173" s="12"/>
      <c r="Z173" s="12"/>
      <c r="AA173" s="12"/>
      <c r="AB173" s="12"/>
      <c r="AC173" s="12"/>
      <c r="AD173" s="12"/>
      <c r="AE173" s="12"/>
      <c r="AF173" s="12"/>
      <c r="AG173" s="12"/>
    </row>
    <row r="174" ht="15.75" customHeight="1">
      <c r="A174" s="13"/>
      <c r="B174" s="13"/>
      <c r="C174" s="62"/>
      <c r="D174" s="22"/>
      <c r="E174" s="78"/>
      <c r="F174" s="13"/>
      <c r="G174" s="53" t="s">
        <v>393</v>
      </c>
      <c r="H174" s="52" t="s">
        <v>2692</v>
      </c>
      <c r="I174" s="53" t="s">
        <v>2693</v>
      </c>
      <c r="J174" s="107" t="s">
        <v>1480</v>
      </c>
      <c r="K174" s="107" t="s">
        <v>1480</v>
      </c>
      <c r="L174" s="107" t="s">
        <v>1480</v>
      </c>
      <c r="M174" s="107" t="s">
        <v>1480</v>
      </c>
      <c r="N174" s="107" t="s">
        <v>1480</v>
      </c>
      <c r="O174" s="102"/>
      <c r="P174" s="12"/>
      <c r="Q174" s="12"/>
      <c r="R174" s="12"/>
      <c r="S174" s="12"/>
      <c r="T174" s="12"/>
      <c r="U174" s="12"/>
      <c r="V174" s="12"/>
      <c r="W174" s="12"/>
      <c r="X174" s="12"/>
      <c r="Y174" s="12"/>
      <c r="Z174" s="12"/>
      <c r="AA174" s="12"/>
      <c r="AB174" s="12"/>
      <c r="AC174" s="12"/>
      <c r="AD174" s="12"/>
      <c r="AE174" s="12"/>
      <c r="AF174" s="12"/>
      <c r="AG174" s="12"/>
    </row>
    <row r="175" ht="15.75" customHeight="1">
      <c r="A175" s="13"/>
      <c r="B175" s="13"/>
      <c r="C175" s="62"/>
      <c r="D175" s="22"/>
      <c r="E175" s="78"/>
      <c r="F175" s="13"/>
      <c r="G175" s="53" t="s">
        <v>396</v>
      </c>
      <c r="H175" s="52" t="s">
        <v>2694</v>
      </c>
      <c r="I175" s="53" t="s">
        <v>2695</v>
      </c>
      <c r="J175" s="107" t="s">
        <v>1480</v>
      </c>
      <c r="K175" s="107" t="s">
        <v>1480</v>
      </c>
      <c r="L175" s="107" t="s">
        <v>1480</v>
      </c>
      <c r="M175" s="107" t="s">
        <v>1480</v>
      </c>
      <c r="N175" s="107" t="s">
        <v>1480</v>
      </c>
      <c r="O175" s="102"/>
      <c r="P175" s="12"/>
      <c r="Q175" s="12"/>
      <c r="R175" s="12"/>
      <c r="S175" s="12"/>
      <c r="T175" s="12"/>
      <c r="U175" s="12"/>
      <c r="V175" s="12"/>
      <c r="W175" s="12"/>
      <c r="X175" s="12"/>
      <c r="Y175" s="12"/>
      <c r="Z175" s="12"/>
      <c r="AA175" s="12"/>
      <c r="AB175" s="12"/>
      <c r="AC175" s="12"/>
      <c r="AD175" s="12"/>
      <c r="AE175" s="12"/>
      <c r="AF175" s="12"/>
      <c r="AG175" s="12"/>
    </row>
    <row r="176" ht="15.75" customHeight="1">
      <c r="A176" s="13"/>
      <c r="B176" s="13"/>
      <c r="C176" s="62"/>
      <c r="D176" s="22"/>
      <c r="E176" s="78"/>
      <c r="F176" s="13"/>
      <c r="G176" s="53" t="s">
        <v>399</v>
      </c>
      <c r="H176" s="52" t="s">
        <v>2696</v>
      </c>
      <c r="I176" s="53" t="s">
        <v>2697</v>
      </c>
      <c r="J176" s="107" t="s">
        <v>1480</v>
      </c>
      <c r="K176" s="107" t="s">
        <v>1480</v>
      </c>
      <c r="L176" s="107" t="s">
        <v>1480</v>
      </c>
      <c r="M176" s="107" t="s">
        <v>1480</v>
      </c>
      <c r="N176" s="107" t="s">
        <v>1480</v>
      </c>
      <c r="O176" s="102"/>
      <c r="P176" s="12"/>
      <c r="Q176" s="12"/>
      <c r="R176" s="12"/>
      <c r="S176" s="12"/>
      <c r="T176" s="12"/>
      <c r="U176" s="12"/>
      <c r="V176" s="12"/>
      <c r="W176" s="12"/>
      <c r="X176" s="12"/>
      <c r="Y176" s="12"/>
      <c r="Z176" s="12"/>
      <c r="AA176" s="12"/>
      <c r="AB176" s="12"/>
      <c r="AC176" s="12"/>
      <c r="AD176" s="12"/>
      <c r="AE176" s="12"/>
      <c r="AF176" s="12"/>
      <c r="AG176" s="12"/>
    </row>
    <row r="177" ht="15.75" customHeight="1">
      <c r="A177" s="13"/>
      <c r="B177" s="13"/>
      <c r="C177" s="62"/>
      <c r="D177" s="22"/>
      <c r="E177" s="78"/>
      <c r="F177" s="13"/>
      <c r="G177" s="53" t="s">
        <v>402</v>
      </c>
      <c r="H177" s="52" t="s">
        <v>2698</v>
      </c>
      <c r="I177" s="53" t="s">
        <v>2699</v>
      </c>
      <c r="J177" s="107" t="s">
        <v>1480</v>
      </c>
      <c r="K177" s="107" t="s">
        <v>1480</v>
      </c>
      <c r="L177" s="107" t="s">
        <v>1480</v>
      </c>
      <c r="M177" s="107" t="s">
        <v>1480</v>
      </c>
      <c r="N177" s="107" t="s">
        <v>1480</v>
      </c>
      <c r="O177" s="102"/>
      <c r="P177" s="12"/>
      <c r="Q177" s="12"/>
      <c r="R177" s="12"/>
      <c r="S177" s="12"/>
      <c r="T177" s="12"/>
      <c r="U177" s="12"/>
      <c r="V177" s="12"/>
      <c r="W177" s="12"/>
      <c r="X177" s="12"/>
      <c r="Y177" s="12"/>
      <c r="Z177" s="12"/>
      <c r="AA177" s="12"/>
      <c r="AB177" s="12"/>
      <c r="AC177" s="12"/>
      <c r="AD177" s="12"/>
      <c r="AE177" s="12"/>
      <c r="AF177" s="12"/>
      <c r="AG177" s="12"/>
    </row>
    <row r="178" ht="15.75" customHeight="1">
      <c r="A178" s="13"/>
      <c r="B178" s="13"/>
      <c r="C178" s="62"/>
      <c r="D178" s="22"/>
      <c r="E178" s="78"/>
      <c r="F178" s="13"/>
      <c r="G178" s="53" t="s">
        <v>405</v>
      </c>
      <c r="H178" s="52" t="s">
        <v>2700</v>
      </c>
      <c r="I178" s="53" t="s">
        <v>2701</v>
      </c>
      <c r="J178" s="107" t="s">
        <v>1480</v>
      </c>
      <c r="K178" s="107" t="s">
        <v>1480</v>
      </c>
      <c r="L178" s="107" t="s">
        <v>1480</v>
      </c>
      <c r="M178" s="107" t="s">
        <v>1480</v>
      </c>
      <c r="N178" s="107" t="s">
        <v>1480</v>
      </c>
      <c r="O178" s="102"/>
      <c r="P178" s="12"/>
      <c r="Q178" s="12"/>
      <c r="R178" s="12"/>
      <c r="S178" s="12"/>
      <c r="T178" s="12"/>
      <c r="U178" s="12"/>
      <c r="V178" s="12"/>
      <c r="W178" s="12"/>
      <c r="X178" s="12"/>
      <c r="Y178" s="12"/>
      <c r="Z178" s="12"/>
      <c r="AA178" s="12"/>
      <c r="AB178" s="12"/>
      <c r="AC178" s="12"/>
      <c r="AD178" s="12"/>
      <c r="AE178" s="12"/>
      <c r="AF178" s="12"/>
      <c r="AG178" s="12"/>
    </row>
    <row r="179" ht="15.75" customHeight="1">
      <c r="A179" s="13"/>
      <c r="B179" s="13"/>
      <c r="C179" s="62"/>
      <c r="D179" s="22"/>
      <c r="E179" s="78"/>
      <c r="F179" s="13"/>
      <c r="G179" s="53" t="s">
        <v>408</v>
      </c>
      <c r="H179" s="52" t="s">
        <v>2702</v>
      </c>
      <c r="I179" s="53" t="s">
        <v>2703</v>
      </c>
      <c r="J179" s="107" t="s">
        <v>1480</v>
      </c>
      <c r="K179" s="107" t="s">
        <v>1480</v>
      </c>
      <c r="L179" s="107" t="s">
        <v>1480</v>
      </c>
      <c r="M179" s="107" t="s">
        <v>1480</v>
      </c>
      <c r="N179" s="107" t="s">
        <v>1480</v>
      </c>
      <c r="O179" s="102"/>
      <c r="P179" s="12"/>
      <c r="Q179" s="12"/>
      <c r="R179" s="12"/>
      <c r="S179" s="12"/>
      <c r="T179" s="12"/>
      <c r="U179" s="12"/>
      <c r="V179" s="12"/>
      <c r="W179" s="12"/>
      <c r="X179" s="12"/>
      <c r="Y179" s="12"/>
      <c r="Z179" s="12"/>
      <c r="AA179" s="12"/>
      <c r="AB179" s="12"/>
      <c r="AC179" s="12"/>
      <c r="AD179" s="12"/>
      <c r="AE179" s="12"/>
      <c r="AF179" s="12"/>
      <c r="AG179" s="12"/>
    </row>
    <row r="180" ht="15.75" customHeight="1">
      <c r="A180" s="13"/>
      <c r="B180" s="13"/>
      <c r="C180" s="62"/>
      <c r="D180" s="22"/>
      <c r="E180" s="78"/>
      <c r="F180" s="13"/>
      <c r="G180" s="53" t="s">
        <v>411</v>
      </c>
      <c r="H180" s="52" t="s">
        <v>2704</v>
      </c>
      <c r="I180" s="53" t="s">
        <v>2705</v>
      </c>
      <c r="J180" s="107" t="s">
        <v>1480</v>
      </c>
      <c r="K180" s="107" t="s">
        <v>1480</v>
      </c>
      <c r="L180" s="107" t="s">
        <v>1480</v>
      </c>
      <c r="M180" s="107" t="s">
        <v>1480</v>
      </c>
      <c r="N180" s="107" t="s">
        <v>1480</v>
      </c>
      <c r="O180" s="102"/>
      <c r="P180" s="12"/>
      <c r="Q180" s="12"/>
      <c r="R180" s="12"/>
      <c r="S180" s="12"/>
      <c r="T180" s="12"/>
      <c r="U180" s="12"/>
      <c r="V180" s="12"/>
      <c r="W180" s="12"/>
      <c r="X180" s="12"/>
      <c r="Y180" s="12"/>
      <c r="Z180" s="12"/>
      <c r="AA180" s="12"/>
      <c r="AB180" s="12"/>
      <c r="AC180" s="12"/>
      <c r="AD180" s="12"/>
      <c r="AE180" s="12"/>
      <c r="AF180" s="12"/>
      <c r="AG180" s="12"/>
    </row>
    <row r="181" ht="15.75" customHeight="1">
      <c r="A181" s="13"/>
      <c r="B181" s="13"/>
      <c r="C181" s="62"/>
      <c r="D181" s="22"/>
      <c r="E181" s="78"/>
      <c r="F181" s="13"/>
      <c r="G181" s="53" t="s">
        <v>414</v>
      </c>
      <c r="H181" s="52" t="s">
        <v>2706</v>
      </c>
      <c r="I181" s="53" t="s">
        <v>2707</v>
      </c>
      <c r="J181" s="107" t="s">
        <v>1480</v>
      </c>
      <c r="K181" s="107" t="s">
        <v>1480</v>
      </c>
      <c r="L181" s="107" t="s">
        <v>1480</v>
      </c>
      <c r="M181" s="107" t="s">
        <v>1480</v>
      </c>
      <c r="N181" s="107" t="s">
        <v>1480</v>
      </c>
      <c r="O181" s="102"/>
      <c r="P181" s="12"/>
      <c r="Q181" s="12"/>
      <c r="R181" s="12"/>
      <c r="S181" s="12"/>
      <c r="T181" s="12"/>
      <c r="U181" s="12"/>
      <c r="V181" s="12"/>
      <c r="W181" s="12"/>
      <c r="X181" s="12"/>
      <c r="Y181" s="12"/>
      <c r="Z181" s="12"/>
      <c r="AA181" s="12"/>
      <c r="AB181" s="12"/>
      <c r="AC181" s="12"/>
      <c r="AD181" s="12"/>
      <c r="AE181" s="12"/>
      <c r="AF181" s="12"/>
      <c r="AG181" s="12"/>
    </row>
    <row r="182" ht="15.75" customHeight="1">
      <c r="A182" s="13"/>
      <c r="B182" s="13"/>
      <c r="C182" s="62"/>
      <c r="D182" s="22"/>
      <c r="E182" s="78"/>
      <c r="F182" s="13"/>
      <c r="G182" s="53" t="s">
        <v>417</v>
      </c>
      <c r="H182" s="52" t="s">
        <v>2708</v>
      </c>
      <c r="I182" s="53" t="s">
        <v>2709</v>
      </c>
      <c r="J182" s="107" t="s">
        <v>1480</v>
      </c>
      <c r="K182" s="107" t="s">
        <v>1480</v>
      </c>
      <c r="L182" s="107" t="s">
        <v>1480</v>
      </c>
      <c r="M182" s="107" t="s">
        <v>1480</v>
      </c>
      <c r="N182" s="107" t="s">
        <v>1480</v>
      </c>
      <c r="O182" s="102"/>
      <c r="P182" s="12"/>
      <c r="Q182" s="12"/>
      <c r="R182" s="12"/>
      <c r="S182" s="12"/>
      <c r="T182" s="12"/>
      <c r="U182" s="12"/>
      <c r="V182" s="12"/>
      <c r="W182" s="12"/>
      <c r="X182" s="12"/>
      <c r="Y182" s="12"/>
      <c r="Z182" s="12"/>
      <c r="AA182" s="12"/>
      <c r="AB182" s="12"/>
      <c r="AC182" s="12"/>
      <c r="AD182" s="12"/>
      <c r="AE182" s="12"/>
      <c r="AF182" s="12"/>
      <c r="AG182" s="12"/>
    </row>
    <row r="183" ht="15.75" customHeight="1">
      <c r="A183" s="13"/>
      <c r="B183" s="13"/>
      <c r="C183" s="62"/>
      <c r="D183" s="22"/>
      <c r="E183" s="78"/>
      <c r="F183" s="13"/>
      <c r="G183" s="53" t="s">
        <v>420</v>
      </c>
      <c r="H183" s="52" t="s">
        <v>2710</v>
      </c>
      <c r="I183" s="53" t="s">
        <v>2711</v>
      </c>
      <c r="J183" s="107" t="s">
        <v>1480</v>
      </c>
      <c r="K183" s="107" t="s">
        <v>1480</v>
      </c>
      <c r="L183" s="107" t="s">
        <v>1480</v>
      </c>
      <c r="M183" s="107" t="s">
        <v>1480</v>
      </c>
      <c r="N183" s="107" t="s">
        <v>1480</v>
      </c>
      <c r="O183" s="102"/>
      <c r="P183" s="12"/>
      <c r="Q183" s="12"/>
      <c r="R183" s="12"/>
      <c r="S183" s="12"/>
      <c r="T183" s="12"/>
      <c r="U183" s="12"/>
      <c r="V183" s="12"/>
      <c r="W183" s="12"/>
      <c r="X183" s="12"/>
      <c r="Y183" s="12"/>
      <c r="Z183" s="12"/>
      <c r="AA183" s="12"/>
      <c r="AB183" s="12"/>
      <c r="AC183" s="12"/>
      <c r="AD183" s="12"/>
      <c r="AE183" s="12"/>
      <c r="AF183" s="12"/>
      <c r="AG183" s="12"/>
    </row>
    <row r="184" ht="15.75" customHeight="1">
      <c r="A184" s="13"/>
      <c r="B184" s="13"/>
      <c r="C184" s="62"/>
      <c r="D184" s="22"/>
      <c r="E184" s="78"/>
      <c r="F184" s="13"/>
      <c r="G184" s="53" t="s">
        <v>423</v>
      </c>
      <c r="H184" s="52" t="s">
        <v>2712</v>
      </c>
      <c r="I184" s="53" t="s">
        <v>2713</v>
      </c>
      <c r="J184" s="107" t="s">
        <v>1480</v>
      </c>
      <c r="K184" s="107" t="s">
        <v>1480</v>
      </c>
      <c r="L184" s="107" t="s">
        <v>1480</v>
      </c>
      <c r="M184" s="107" t="s">
        <v>1480</v>
      </c>
      <c r="N184" s="107" t="s">
        <v>1480</v>
      </c>
      <c r="O184" s="102"/>
      <c r="P184" s="12"/>
      <c r="Q184" s="12"/>
      <c r="R184" s="12"/>
      <c r="S184" s="12"/>
      <c r="T184" s="12"/>
      <c r="U184" s="12"/>
      <c r="V184" s="12"/>
      <c r="W184" s="12"/>
      <c r="X184" s="12"/>
      <c r="Y184" s="12"/>
      <c r="Z184" s="12"/>
      <c r="AA184" s="12"/>
      <c r="AB184" s="12"/>
      <c r="AC184" s="12"/>
      <c r="AD184" s="12"/>
      <c r="AE184" s="12"/>
      <c r="AF184" s="12"/>
      <c r="AG184" s="12"/>
    </row>
    <row r="185" ht="15.75" customHeight="1">
      <c r="A185" s="13"/>
      <c r="B185" s="13"/>
      <c r="C185" s="62"/>
      <c r="D185" s="22"/>
      <c r="E185" s="78"/>
      <c r="F185" s="13"/>
      <c r="G185" s="53" t="s">
        <v>426</v>
      </c>
      <c r="H185" s="52" t="s">
        <v>2714</v>
      </c>
      <c r="I185" s="53" t="s">
        <v>2715</v>
      </c>
      <c r="J185" s="107" t="s">
        <v>1480</v>
      </c>
      <c r="K185" s="107" t="s">
        <v>1480</v>
      </c>
      <c r="L185" s="107" t="s">
        <v>1480</v>
      </c>
      <c r="M185" s="107" t="s">
        <v>1480</v>
      </c>
      <c r="N185" s="107" t="s">
        <v>1480</v>
      </c>
      <c r="O185" s="102"/>
      <c r="P185" s="12"/>
      <c r="Q185" s="12"/>
      <c r="R185" s="12"/>
      <c r="S185" s="12"/>
      <c r="T185" s="12"/>
      <c r="U185" s="12"/>
      <c r="V185" s="12"/>
      <c r="W185" s="12"/>
      <c r="X185" s="12"/>
      <c r="Y185" s="12"/>
      <c r="Z185" s="12"/>
      <c r="AA185" s="12"/>
      <c r="AB185" s="12"/>
      <c r="AC185" s="12"/>
      <c r="AD185" s="12"/>
      <c r="AE185" s="12"/>
      <c r="AF185" s="12"/>
      <c r="AG185" s="12"/>
    </row>
    <row r="186" ht="15.75" customHeight="1">
      <c r="A186" s="13"/>
      <c r="B186" s="13"/>
      <c r="C186" s="62"/>
      <c r="D186" s="22"/>
      <c r="E186" s="78"/>
      <c r="F186" s="13"/>
      <c r="G186" s="53" t="s">
        <v>429</v>
      </c>
      <c r="H186" s="52" t="s">
        <v>2716</v>
      </c>
      <c r="I186" s="53" t="s">
        <v>2717</v>
      </c>
      <c r="J186" s="107" t="s">
        <v>1480</v>
      </c>
      <c r="K186" s="107" t="s">
        <v>1480</v>
      </c>
      <c r="L186" s="107" t="s">
        <v>1480</v>
      </c>
      <c r="M186" s="107" t="s">
        <v>1480</v>
      </c>
      <c r="N186" s="107" t="s">
        <v>1480</v>
      </c>
      <c r="O186" s="102"/>
      <c r="P186" s="12"/>
      <c r="Q186" s="12"/>
      <c r="R186" s="12"/>
      <c r="S186" s="12"/>
      <c r="T186" s="12"/>
      <c r="U186" s="12"/>
      <c r="V186" s="12"/>
      <c r="W186" s="12"/>
      <c r="X186" s="12"/>
      <c r="Y186" s="12"/>
      <c r="Z186" s="12"/>
      <c r="AA186" s="12"/>
      <c r="AB186" s="12"/>
      <c r="AC186" s="12"/>
      <c r="AD186" s="12"/>
      <c r="AE186" s="12"/>
      <c r="AF186" s="12"/>
      <c r="AG186" s="12"/>
    </row>
    <row r="187" ht="15.75" customHeight="1">
      <c r="A187" s="13"/>
      <c r="B187" s="13"/>
      <c r="C187" s="62"/>
      <c r="D187" s="22"/>
      <c r="E187" s="78"/>
      <c r="F187" s="13"/>
      <c r="G187" s="53" t="s">
        <v>432</v>
      </c>
      <c r="H187" s="52" t="s">
        <v>2718</v>
      </c>
      <c r="I187" s="53" t="s">
        <v>2719</v>
      </c>
      <c r="J187" s="107" t="s">
        <v>1480</v>
      </c>
      <c r="K187" s="107" t="s">
        <v>1480</v>
      </c>
      <c r="L187" s="107" t="s">
        <v>1480</v>
      </c>
      <c r="M187" s="107" t="s">
        <v>1480</v>
      </c>
      <c r="N187" s="107" t="s">
        <v>1480</v>
      </c>
      <c r="O187" s="102"/>
      <c r="P187" s="12"/>
      <c r="Q187" s="12"/>
      <c r="R187" s="12"/>
      <c r="S187" s="12"/>
      <c r="T187" s="12"/>
      <c r="U187" s="12"/>
      <c r="V187" s="12"/>
      <c r="W187" s="12"/>
      <c r="X187" s="12"/>
      <c r="Y187" s="12"/>
      <c r="Z187" s="12"/>
      <c r="AA187" s="12"/>
      <c r="AB187" s="12"/>
      <c r="AC187" s="12"/>
      <c r="AD187" s="12"/>
      <c r="AE187" s="12"/>
      <c r="AF187" s="12"/>
      <c r="AG187" s="12"/>
    </row>
    <row r="188" ht="15.75" customHeight="1">
      <c r="A188" s="13"/>
      <c r="B188" s="13"/>
      <c r="C188" s="62"/>
      <c r="D188" s="22"/>
      <c r="E188" s="78"/>
      <c r="F188" s="13"/>
      <c r="G188" s="53" t="s">
        <v>435</v>
      </c>
      <c r="H188" s="52" t="s">
        <v>2720</v>
      </c>
      <c r="I188" s="53" t="s">
        <v>437</v>
      </c>
      <c r="J188" s="107" t="s">
        <v>1480</v>
      </c>
      <c r="K188" s="107" t="s">
        <v>1480</v>
      </c>
      <c r="L188" s="107" t="s">
        <v>1480</v>
      </c>
      <c r="M188" s="107" t="s">
        <v>1480</v>
      </c>
      <c r="N188" s="107" t="s">
        <v>1480</v>
      </c>
      <c r="O188" s="102"/>
      <c r="P188" s="12"/>
      <c r="Q188" s="12"/>
      <c r="R188" s="12"/>
      <c r="S188" s="12"/>
      <c r="T188" s="12"/>
      <c r="U188" s="12"/>
      <c r="V188" s="12"/>
      <c r="W188" s="12"/>
      <c r="X188" s="12"/>
      <c r="Y188" s="12"/>
      <c r="Z188" s="12"/>
      <c r="AA188" s="12"/>
      <c r="AB188" s="12"/>
      <c r="AC188" s="12"/>
      <c r="AD188" s="12"/>
      <c r="AE188" s="12"/>
      <c r="AF188" s="12"/>
      <c r="AG188" s="12"/>
    </row>
    <row r="189" ht="15.75" customHeight="1">
      <c r="A189" s="13"/>
      <c r="B189" s="13"/>
      <c r="C189" s="62"/>
      <c r="D189" s="22"/>
      <c r="E189" s="78"/>
      <c r="F189" s="13"/>
      <c r="G189" s="53" t="s">
        <v>438</v>
      </c>
      <c r="H189" s="52" t="s">
        <v>2721</v>
      </c>
      <c r="I189" s="53" t="s">
        <v>440</v>
      </c>
      <c r="J189" s="107" t="s">
        <v>1480</v>
      </c>
      <c r="K189" s="107" t="s">
        <v>1480</v>
      </c>
      <c r="L189" s="107" t="s">
        <v>1480</v>
      </c>
      <c r="M189" s="107" t="s">
        <v>1480</v>
      </c>
      <c r="N189" s="107" t="s">
        <v>1480</v>
      </c>
      <c r="O189" s="102"/>
      <c r="P189" s="12"/>
      <c r="Q189" s="12"/>
      <c r="R189" s="12"/>
      <c r="S189" s="12"/>
      <c r="T189" s="12"/>
      <c r="U189" s="12"/>
      <c r="V189" s="12"/>
      <c r="W189" s="12"/>
      <c r="X189" s="12"/>
      <c r="Y189" s="12"/>
      <c r="Z189" s="12"/>
      <c r="AA189" s="12"/>
      <c r="AB189" s="12"/>
      <c r="AC189" s="12"/>
      <c r="AD189" s="12"/>
      <c r="AE189" s="12"/>
      <c r="AF189" s="12"/>
      <c r="AG189" s="12"/>
    </row>
    <row r="190" ht="15.75" customHeight="1">
      <c r="A190" s="13"/>
      <c r="B190" s="13"/>
      <c r="C190" s="62"/>
      <c r="D190" s="22"/>
      <c r="E190" s="78"/>
      <c r="F190" s="13"/>
      <c r="G190" s="53" t="s">
        <v>441</v>
      </c>
      <c r="H190" s="52" t="s">
        <v>2722</v>
      </c>
      <c r="I190" s="53" t="s">
        <v>443</v>
      </c>
      <c r="J190" s="107" t="s">
        <v>1480</v>
      </c>
      <c r="K190" s="107" t="s">
        <v>1480</v>
      </c>
      <c r="L190" s="107" t="s">
        <v>1480</v>
      </c>
      <c r="M190" s="107" t="s">
        <v>1480</v>
      </c>
      <c r="N190" s="107" t="s">
        <v>1480</v>
      </c>
      <c r="O190" s="102"/>
      <c r="P190" s="12"/>
      <c r="Q190" s="12"/>
      <c r="R190" s="12"/>
      <c r="S190" s="12"/>
      <c r="T190" s="12"/>
      <c r="U190" s="12"/>
      <c r="V190" s="12"/>
      <c r="W190" s="12"/>
      <c r="X190" s="12"/>
      <c r="Y190" s="12"/>
      <c r="Z190" s="12"/>
      <c r="AA190" s="12"/>
      <c r="AB190" s="12"/>
      <c r="AC190" s="12"/>
      <c r="AD190" s="12"/>
      <c r="AE190" s="12"/>
      <c r="AF190" s="12"/>
      <c r="AG190" s="12"/>
    </row>
    <row r="191" ht="15.75" customHeight="1">
      <c r="A191" s="13"/>
      <c r="B191" s="13"/>
      <c r="C191" s="62"/>
      <c r="D191" s="22"/>
      <c r="E191" s="78"/>
      <c r="F191" s="13"/>
      <c r="G191" s="53" t="s">
        <v>444</v>
      </c>
      <c r="H191" s="52" t="s">
        <v>2723</v>
      </c>
      <c r="I191" s="53" t="s">
        <v>446</v>
      </c>
      <c r="J191" s="107" t="s">
        <v>1480</v>
      </c>
      <c r="K191" s="107" t="s">
        <v>1480</v>
      </c>
      <c r="L191" s="107" t="s">
        <v>1480</v>
      </c>
      <c r="M191" s="107" t="s">
        <v>1480</v>
      </c>
      <c r="N191" s="107" t="s">
        <v>1480</v>
      </c>
      <c r="O191" s="102"/>
      <c r="P191" s="12"/>
      <c r="Q191" s="12"/>
      <c r="R191" s="12"/>
      <c r="S191" s="12"/>
      <c r="T191" s="12"/>
      <c r="U191" s="12"/>
      <c r="V191" s="12"/>
      <c r="W191" s="12"/>
      <c r="X191" s="12"/>
      <c r="Y191" s="12"/>
      <c r="Z191" s="12"/>
      <c r="AA191" s="12"/>
      <c r="AB191" s="12"/>
      <c r="AC191" s="12"/>
      <c r="AD191" s="12"/>
      <c r="AE191" s="12"/>
      <c r="AF191" s="12"/>
      <c r="AG191" s="12"/>
    </row>
    <row r="192" ht="15.75" customHeight="1">
      <c r="A192" s="13"/>
      <c r="B192" s="13"/>
      <c r="C192" s="62"/>
      <c r="D192" s="22"/>
      <c r="E192" s="78"/>
      <c r="F192" s="13"/>
      <c r="G192" s="53" t="s">
        <v>447</v>
      </c>
      <c r="H192" s="52" t="s">
        <v>2724</v>
      </c>
      <c r="I192" s="53" t="s">
        <v>449</v>
      </c>
      <c r="J192" s="107" t="s">
        <v>1480</v>
      </c>
      <c r="K192" s="107" t="s">
        <v>1480</v>
      </c>
      <c r="L192" s="107" t="s">
        <v>1480</v>
      </c>
      <c r="M192" s="107" t="s">
        <v>1480</v>
      </c>
      <c r="N192" s="107" t="s">
        <v>1480</v>
      </c>
      <c r="O192" s="102"/>
      <c r="P192" s="12"/>
      <c r="Q192" s="12"/>
      <c r="R192" s="12"/>
      <c r="S192" s="12"/>
      <c r="T192" s="12"/>
      <c r="U192" s="12"/>
      <c r="V192" s="12"/>
      <c r="W192" s="12"/>
      <c r="X192" s="12"/>
      <c r="Y192" s="12"/>
      <c r="Z192" s="12"/>
      <c r="AA192" s="12"/>
      <c r="AB192" s="12"/>
      <c r="AC192" s="12"/>
      <c r="AD192" s="12"/>
      <c r="AE192" s="12"/>
      <c r="AF192" s="12"/>
      <c r="AG192" s="12"/>
    </row>
    <row r="193" ht="15.75" customHeight="1">
      <c r="A193" s="13"/>
      <c r="B193" s="13"/>
      <c r="C193" s="62"/>
      <c r="D193" s="22"/>
      <c r="E193" s="78"/>
      <c r="F193" s="13"/>
      <c r="G193" s="53" t="s">
        <v>450</v>
      </c>
      <c r="H193" s="52" t="s">
        <v>2725</v>
      </c>
      <c r="I193" s="53" t="s">
        <v>452</v>
      </c>
      <c r="J193" s="107" t="s">
        <v>1480</v>
      </c>
      <c r="K193" s="107" t="s">
        <v>1480</v>
      </c>
      <c r="L193" s="107" t="s">
        <v>1480</v>
      </c>
      <c r="M193" s="107" t="s">
        <v>1480</v>
      </c>
      <c r="N193" s="107" t="s">
        <v>1480</v>
      </c>
      <c r="O193" s="102"/>
      <c r="P193" s="12"/>
      <c r="Q193" s="12"/>
      <c r="R193" s="12"/>
      <c r="S193" s="12"/>
      <c r="T193" s="12"/>
      <c r="U193" s="12"/>
      <c r="V193" s="12"/>
      <c r="W193" s="12"/>
      <c r="X193" s="12"/>
      <c r="Y193" s="12"/>
      <c r="Z193" s="12"/>
      <c r="AA193" s="12"/>
      <c r="AB193" s="12"/>
      <c r="AC193" s="12"/>
      <c r="AD193" s="12"/>
      <c r="AE193" s="12"/>
      <c r="AF193" s="12"/>
      <c r="AG193" s="12"/>
    </row>
    <row r="194" ht="15.75" customHeight="1">
      <c r="A194" s="13"/>
      <c r="B194" s="13"/>
      <c r="C194" s="62"/>
      <c r="D194" s="22"/>
      <c r="E194" s="78"/>
      <c r="F194" s="13"/>
      <c r="G194" s="53" t="s">
        <v>453</v>
      </c>
      <c r="H194" s="52" t="s">
        <v>2726</v>
      </c>
      <c r="I194" s="53" t="s">
        <v>455</v>
      </c>
      <c r="J194" s="107" t="s">
        <v>1480</v>
      </c>
      <c r="K194" s="107" t="s">
        <v>1480</v>
      </c>
      <c r="L194" s="107" t="s">
        <v>1480</v>
      </c>
      <c r="M194" s="107" t="s">
        <v>1480</v>
      </c>
      <c r="N194" s="107" t="s">
        <v>1480</v>
      </c>
      <c r="O194" s="102"/>
      <c r="P194" s="12"/>
      <c r="Q194" s="12"/>
      <c r="R194" s="12"/>
      <c r="S194" s="12"/>
      <c r="T194" s="12"/>
      <c r="U194" s="12"/>
      <c r="V194" s="12"/>
      <c r="W194" s="12"/>
      <c r="X194" s="12"/>
      <c r="Y194" s="12"/>
      <c r="Z194" s="12"/>
      <c r="AA194" s="12"/>
      <c r="AB194" s="12"/>
      <c r="AC194" s="12"/>
      <c r="AD194" s="12"/>
      <c r="AE194" s="12"/>
      <c r="AF194" s="12"/>
      <c r="AG194" s="12"/>
    </row>
    <row r="195" ht="15.75" customHeight="1">
      <c r="A195" s="13"/>
      <c r="B195" s="13"/>
      <c r="C195" s="62"/>
      <c r="D195" s="22"/>
      <c r="E195" s="78"/>
      <c r="F195" s="13"/>
      <c r="G195" s="53" t="s">
        <v>456</v>
      </c>
      <c r="H195" s="52" t="s">
        <v>2727</v>
      </c>
      <c r="I195" s="53" t="s">
        <v>458</v>
      </c>
      <c r="J195" s="107" t="s">
        <v>1480</v>
      </c>
      <c r="K195" s="107" t="s">
        <v>1480</v>
      </c>
      <c r="L195" s="107" t="s">
        <v>1480</v>
      </c>
      <c r="M195" s="107" t="s">
        <v>1480</v>
      </c>
      <c r="N195" s="107" t="s">
        <v>1480</v>
      </c>
      <c r="O195" s="102"/>
      <c r="P195" s="12"/>
      <c r="Q195" s="12"/>
      <c r="R195" s="12"/>
      <c r="S195" s="12"/>
      <c r="T195" s="12"/>
      <c r="U195" s="12"/>
      <c r="V195" s="12"/>
      <c r="W195" s="12"/>
      <c r="X195" s="12"/>
      <c r="Y195" s="12"/>
      <c r="Z195" s="12"/>
      <c r="AA195" s="12"/>
      <c r="AB195" s="12"/>
      <c r="AC195" s="12"/>
      <c r="AD195" s="12"/>
      <c r="AE195" s="12"/>
      <c r="AF195" s="12"/>
      <c r="AG195" s="12"/>
    </row>
    <row r="196" ht="15.75" customHeight="1">
      <c r="A196" s="13"/>
      <c r="B196" s="13"/>
      <c r="C196" s="62"/>
      <c r="D196" s="22"/>
      <c r="E196" s="78"/>
      <c r="F196" s="16"/>
      <c r="G196" s="53" t="s">
        <v>459</v>
      </c>
      <c r="H196" s="52" t="s">
        <v>2728</v>
      </c>
      <c r="I196" s="53" t="s">
        <v>461</v>
      </c>
      <c r="J196" s="107" t="s">
        <v>1480</v>
      </c>
      <c r="K196" s="107" t="s">
        <v>1480</v>
      </c>
      <c r="L196" s="107" t="s">
        <v>1480</v>
      </c>
      <c r="M196" s="107" t="s">
        <v>1480</v>
      </c>
      <c r="N196" s="107" t="s">
        <v>1480</v>
      </c>
      <c r="O196" s="102"/>
      <c r="P196" s="12"/>
      <c r="Q196" s="12"/>
      <c r="R196" s="12"/>
      <c r="S196" s="12"/>
      <c r="T196" s="12"/>
      <c r="U196" s="12"/>
      <c r="V196" s="12"/>
      <c r="W196" s="12"/>
      <c r="X196" s="12"/>
      <c r="Y196" s="12"/>
      <c r="Z196" s="12"/>
      <c r="AA196" s="12"/>
      <c r="AB196" s="12"/>
      <c r="AC196" s="12"/>
      <c r="AD196" s="12"/>
      <c r="AE196" s="12"/>
      <c r="AF196" s="12"/>
      <c r="AG196" s="12"/>
    </row>
    <row r="197" ht="15.75" customHeight="1">
      <c r="A197" s="13"/>
      <c r="B197" s="13"/>
      <c r="C197" s="62"/>
      <c r="D197" s="22"/>
      <c r="E197" s="78"/>
      <c r="F197" s="113" t="s">
        <v>909</v>
      </c>
      <c r="G197" s="68" t="s">
        <v>2729</v>
      </c>
      <c r="H197" s="69" t="s">
        <v>2730</v>
      </c>
      <c r="I197" s="68" t="s">
        <v>2731</v>
      </c>
      <c r="J197" s="107" t="s">
        <v>1480</v>
      </c>
      <c r="K197" s="107" t="s">
        <v>1480</v>
      </c>
      <c r="L197" s="107" t="s">
        <v>1480</v>
      </c>
      <c r="M197" s="107" t="s">
        <v>1480</v>
      </c>
      <c r="N197" s="107" t="s">
        <v>1480</v>
      </c>
      <c r="O197" s="102"/>
      <c r="P197" s="12"/>
      <c r="Q197" s="12"/>
      <c r="R197" s="12"/>
      <c r="S197" s="12"/>
      <c r="T197" s="12"/>
      <c r="U197" s="12"/>
      <c r="V197" s="12"/>
      <c r="W197" s="12"/>
      <c r="X197" s="12"/>
      <c r="Y197" s="12"/>
      <c r="Z197" s="12"/>
      <c r="AA197" s="12"/>
      <c r="AB197" s="12"/>
      <c r="AC197" s="12"/>
      <c r="AD197" s="12"/>
      <c r="AE197" s="12"/>
      <c r="AF197" s="12"/>
      <c r="AG197" s="12"/>
    </row>
    <row r="198" ht="15.75" customHeight="1">
      <c r="A198" s="13"/>
      <c r="B198" s="13"/>
      <c r="C198" s="62"/>
      <c r="D198" s="22"/>
      <c r="E198" s="78"/>
      <c r="F198" s="13"/>
      <c r="G198" s="68" t="s">
        <v>2732</v>
      </c>
      <c r="H198" s="69" t="s">
        <v>2733</v>
      </c>
      <c r="I198" s="68" t="s">
        <v>2734</v>
      </c>
      <c r="J198" s="107" t="s">
        <v>1480</v>
      </c>
      <c r="K198" s="107" t="s">
        <v>1480</v>
      </c>
      <c r="L198" s="107" t="s">
        <v>1480</v>
      </c>
      <c r="M198" s="107" t="s">
        <v>1480</v>
      </c>
      <c r="N198" s="107" t="s">
        <v>1480</v>
      </c>
      <c r="O198" s="102"/>
      <c r="P198" s="12"/>
      <c r="Q198" s="12"/>
      <c r="R198" s="12"/>
      <c r="S198" s="12"/>
      <c r="T198" s="12"/>
      <c r="U198" s="12"/>
      <c r="V198" s="12"/>
      <c r="W198" s="12"/>
      <c r="X198" s="12"/>
      <c r="Y198" s="12"/>
      <c r="Z198" s="12"/>
      <c r="AA198" s="12"/>
      <c r="AB198" s="12"/>
      <c r="AC198" s="12"/>
      <c r="AD198" s="12"/>
      <c r="AE198" s="12"/>
      <c r="AF198" s="12"/>
      <c r="AG198" s="12"/>
    </row>
    <row r="199" ht="15.75" customHeight="1">
      <c r="A199" s="13"/>
      <c r="B199" s="13"/>
      <c r="C199" s="62"/>
      <c r="D199" s="22"/>
      <c r="E199" s="78"/>
      <c r="F199" s="13"/>
      <c r="G199" s="68" t="s">
        <v>2735</v>
      </c>
      <c r="H199" s="69" t="s">
        <v>2736</v>
      </c>
      <c r="I199" s="68" t="s">
        <v>2737</v>
      </c>
      <c r="J199" s="107" t="s">
        <v>1480</v>
      </c>
      <c r="K199" s="107" t="s">
        <v>1480</v>
      </c>
      <c r="L199" s="107" t="s">
        <v>1480</v>
      </c>
      <c r="M199" s="107" t="s">
        <v>1480</v>
      </c>
      <c r="N199" s="107" t="s">
        <v>1480</v>
      </c>
      <c r="O199" s="102"/>
      <c r="P199" s="12"/>
      <c r="Q199" s="12"/>
      <c r="R199" s="12"/>
      <c r="S199" s="12"/>
      <c r="T199" s="12"/>
      <c r="U199" s="12"/>
      <c r="V199" s="12"/>
      <c r="W199" s="12"/>
      <c r="X199" s="12"/>
      <c r="Y199" s="12"/>
      <c r="Z199" s="12"/>
      <c r="AA199" s="12"/>
      <c r="AB199" s="12"/>
      <c r="AC199" s="12"/>
      <c r="AD199" s="12"/>
      <c r="AE199" s="12"/>
      <c r="AF199" s="12"/>
      <c r="AG199" s="12"/>
    </row>
    <row r="200" ht="15.75" customHeight="1">
      <c r="A200" s="13"/>
      <c r="B200" s="13"/>
      <c r="C200" s="62"/>
      <c r="D200" s="22"/>
      <c r="E200" s="78"/>
      <c r="F200" s="13"/>
      <c r="G200" s="68" t="s">
        <v>2738</v>
      </c>
      <c r="H200" s="69" t="s">
        <v>2739</v>
      </c>
      <c r="I200" s="68" t="s">
        <v>2740</v>
      </c>
      <c r="J200" s="107" t="s">
        <v>1480</v>
      </c>
      <c r="K200" s="107" t="s">
        <v>1480</v>
      </c>
      <c r="L200" s="107" t="s">
        <v>1480</v>
      </c>
      <c r="M200" s="107" t="s">
        <v>1480</v>
      </c>
      <c r="N200" s="107" t="s">
        <v>1480</v>
      </c>
      <c r="O200" s="102"/>
      <c r="P200" s="12"/>
      <c r="Q200" s="12"/>
      <c r="R200" s="12"/>
      <c r="S200" s="12"/>
      <c r="T200" s="12"/>
      <c r="U200" s="12"/>
      <c r="V200" s="12"/>
      <c r="W200" s="12"/>
      <c r="X200" s="12"/>
      <c r="Y200" s="12"/>
      <c r="Z200" s="12"/>
      <c r="AA200" s="12"/>
      <c r="AB200" s="12"/>
      <c r="AC200" s="12"/>
      <c r="AD200" s="12"/>
      <c r="AE200" s="12"/>
      <c r="AF200" s="12"/>
      <c r="AG200" s="12"/>
    </row>
    <row r="201" ht="15.75" customHeight="1">
      <c r="A201" s="13"/>
      <c r="B201" s="13"/>
      <c r="C201" s="62"/>
      <c r="D201" s="22"/>
      <c r="E201" s="78"/>
      <c r="F201" s="13"/>
      <c r="G201" s="68" t="s">
        <v>2741</v>
      </c>
      <c r="H201" s="69" t="s">
        <v>2742</v>
      </c>
      <c r="I201" s="68" t="s">
        <v>2743</v>
      </c>
      <c r="J201" s="107" t="s">
        <v>1480</v>
      </c>
      <c r="K201" s="107" t="s">
        <v>1480</v>
      </c>
      <c r="L201" s="107" t="s">
        <v>1480</v>
      </c>
      <c r="M201" s="107" t="s">
        <v>1480</v>
      </c>
      <c r="N201" s="107" t="s">
        <v>1480</v>
      </c>
      <c r="O201" s="102"/>
      <c r="P201" s="12"/>
      <c r="Q201" s="12"/>
      <c r="R201" s="12"/>
      <c r="S201" s="12"/>
      <c r="T201" s="12"/>
      <c r="U201" s="12"/>
      <c r="V201" s="12"/>
      <c r="W201" s="12"/>
      <c r="X201" s="12"/>
      <c r="Y201" s="12"/>
      <c r="Z201" s="12"/>
      <c r="AA201" s="12"/>
      <c r="AB201" s="12"/>
      <c r="AC201" s="12"/>
      <c r="AD201" s="12"/>
      <c r="AE201" s="12"/>
      <c r="AF201" s="12"/>
      <c r="AG201" s="12"/>
    </row>
    <row r="202" ht="15.75" customHeight="1">
      <c r="A202" s="13"/>
      <c r="B202" s="13"/>
      <c r="C202" s="62"/>
      <c r="D202" s="22"/>
      <c r="E202" s="78"/>
      <c r="F202" s="13"/>
      <c r="G202" s="68" t="s">
        <v>2744</v>
      </c>
      <c r="H202" s="69" t="s">
        <v>2745</v>
      </c>
      <c r="I202" s="68" t="s">
        <v>2746</v>
      </c>
      <c r="J202" s="107" t="s">
        <v>1480</v>
      </c>
      <c r="K202" s="107" t="s">
        <v>1480</v>
      </c>
      <c r="L202" s="107" t="s">
        <v>1480</v>
      </c>
      <c r="M202" s="107" t="s">
        <v>1480</v>
      </c>
      <c r="N202" s="107" t="s">
        <v>1480</v>
      </c>
      <c r="O202" s="102"/>
      <c r="P202" s="12"/>
      <c r="Q202" s="12"/>
      <c r="R202" s="12"/>
      <c r="S202" s="12"/>
      <c r="T202" s="12"/>
      <c r="U202" s="12"/>
      <c r="V202" s="12"/>
      <c r="W202" s="12"/>
      <c r="X202" s="12"/>
      <c r="Y202" s="12"/>
      <c r="Z202" s="12"/>
      <c r="AA202" s="12"/>
      <c r="AB202" s="12"/>
      <c r="AC202" s="12"/>
      <c r="AD202" s="12"/>
      <c r="AE202" s="12"/>
      <c r="AF202" s="12"/>
      <c r="AG202" s="12"/>
    </row>
    <row r="203" ht="15.75" customHeight="1">
      <c r="A203" s="13"/>
      <c r="B203" s="13"/>
      <c r="C203" s="62"/>
      <c r="D203" s="22"/>
      <c r="E203" s="78"/>
      <c r="F203" s="13"/>
      <c r="G203" s="68" t="s">
        <v>2747</v>
      </c>
      <c r="H203" s="69" t="s">
        <v>2748</v>
      </c>
      <c r="I203" s="68" t="s">
        <v>2749</v>
      </c>
      <c r="J203" s="107" t="s">
        <v>1480</v>
      </c>
      <c r="K203" s="107" t="s">
        <v>1480</v>
      </c>
      <c r="L203" s="107" t="s">
        <v>1480</v>
      </c>
      <c r="M203" s="107" t="s">
        <v>1480</v>
      </c>
      <c r="N203" s="107" t="s">
        <v>1480</v>
      </c>
      <c r="O203" s="102"/>
      <c r="P203" s="12"/>
      <c r="Q203" s="12"/>
      <c r="R203" s="12"/>
      <c r="S203" s="12"/>
      <c r="T203" s="12"/>
      <c r="U203" s="12"/>
      <c r="V203" s="12"/>
      <c r="W203" s="12"/>
      <c r="X203" s="12"/>
      <c r="Y203" s="12"/>
      <c r="Z203" s="12"/>
      <c r="AA203" s="12"/>
      <c r="AB203" s="12"/>
      <c r="AC203" s="12"/>
      <c r="AD203" s="12"/>
      <c r="AE203" s="12"/>
      <c r="AF203" s="12"/>
      <c r="AG203" s="12"/>
    </row>
    <row r="204" ht="15.75" customHeight="1">
      <c r="A204" s="13"/>
      <c r="B204" s="13"/>
      <c r="C204" s="62"/>
      <c r="D204" s="22"/>
      <c r="E204" s="78"/>
      <c r="F204" s="13"/>
      <c r="G204" s="68" t="s">
        <v>2750</v>
      </c>
      <c r="H204" s="69" t="s">
        <v>2751</v>
      </c>
      <c r="I204" s="68" t="s">
        <v>2752</v>
      </c>
      <c r="J204" s="107" t="s">
        <v>1480</v>
      </c>
      <c r="K204" s="107" t="s">
        <v>1480</v>
      </c>
      <c r="L204" s="107" t="s">
        <v>1480</v>
      </c>
      <c r="M204" s="107" t="s">
        <v>1480</v>
      </c>
      <c r="N204" s="107" t="s">
        <v>1480</v>
      </c>
      <c r="O204" s="102"/>
      <c r="P204" s="12"/>
      <c r="Q204" s="12"/>
      <c r="R204" s="12"/>
      <c r="S204" s="12"/>
      <c r="T204" s="12"/>
      <c r="U204" s="12"/>
      <c r="V204" s="12"/>
      <c r="W204" s="12"/>
      <c r="X204" s="12"/>
      <c r="Y204" s="12"/>
      <c r="Z204" s="12"/>
      <c r="AA204" s="12"/>
      <c r="AB204" s="12"/>
      <c r="AC204" s="12"/>
      <c r="AD204" s="12"/>
      <c r="AE204" s="12"/>
      <c r="AF204" s="12"/>
      <c r="AG204" s="12"/>
    </row>
    <row r="205" ht="15.75" customHeight="1">
      <c r="A205" s="13"/>
      <c r="B205" s="13"/>
      <c r="C205" s="62"/>
      <c r="D205" s="22"/>
      <c r="E205" s="78"/>
      <c r="F205" s="13"/>
      <c r="G205" s="68" t="s">
        <v>2753</v>
      </c>
      <c r="H205" s="69" t="s">
        <v>2754</v>
      </c>
      <c r="I205" s="68" t="s">
        <v>2755</v>
      </c>
      <c r="J205" s="107" t="s">
        <v>1480</v>
      </c>
      <c r="K205" s="107" t="s">
        <v>1480</v>
      </c>
      <c r="L205" s="107" t="s">
        <v>1480</v>
      </c>
      <c r="M205" s="107" t="s">
        <v>1480</v>
      </c>
      <c r="N205" s="107" t="s">
        <v>1480</v>
      </c>
      <c r="O205" s="102"/>
      <c r="P205" s="12"/>
      <c r="Q205" s="12"/>
      <c r="R205" s="12"/>
      <c r="S205" s="12"/>
      <c r="T205" s="12"/>
      <c r="U205" s="12"/>
      <c r="V205" s="12"/>
      <c r="W205" s="12"/>
      <c r="X205" s="12"/>
      <c r="Y205" s="12"/>
      <c r="Z205" s="12"/>
      <c r="AA205" s="12"/>
      <c r="AB205" s="12"/>
      <c r="AC205" s="12"/>
      <c r="AD205" s="12"/>
      <c r="AE205" s="12"/>
      <c r="AF205" s="12"/>
      <c r="AG205" s="12"/>
    </row>
    <row r="206" ht="15.75" customHeight="1">
      <c r="A206" s="13"/>
      <c r="B206" s="13"/>
      <c r="C206" s="62"/>
      <c r="D206" s="22"/>
      <c r="E206" s="78"/>
      <c r="F206" s="13"/>
      <c r="G206" s="68" t="s">
        <v>2756</v>
      </c>
      <c r="H206" s="69" t="s">
        <v>2757</v>
      </c>
      <c r="I206" s="68" t="s">
        <v>2758</v>
      </c>
      <c r="J206" s="107" t="s">
        <v>1480</v>
      </c>
      <c r="K206" s="107" t="s">
        <v>1480</v>
      </c>
      <c r="L206" s="107" t="s">
        <v>1480</v>
      </c>
      <c r="M206" s="107" t="s">
        <v>1480</v>
      </c>
      <c r="N206" s="107" t="s">
        <v>1480</v>
      </c>
      <c r="O206" s="102"/>
      <c r="P206" s="12"/>
      <c r="Q206" s="12"/>
      <c r="R206" s="12"/>
      <c r="S206" s="12"/>
      <c r="T206" s="12"/>
      <c r="U206" s="12"/>
      <c r="V206" s="12"/>
      <c r="W206" s="12"/>
      <c r="X206" s="12"/>
      <c r="Y206" s="12"/>
      <c r="Z206" s="12"/>
      <c r="AA206" s="12"/>
      <c r="AB206" s="12"/>
      <c r="AC206" s="12"/>
      <c r="AD206" s="12"/>
      <c r="AE206" s="12"/>
      <c r="AF206" s="12"/>
      <c r="AG206" s="12"/>
    </row>
    <row r="207" ht="15.75" customHeight="1">
      <c r="A207" s="13"/>
      <c r="B207" s="13"/>
      <c r="C207" s="62"/>
      <c r="D207" s="22"/>
      <c r="E207" s="78"/>
      <c r="F207" s="13"/>
      <c r="G207" s="68" t="s">
        <v>2759</v>
      </c>
      <c r="H207" s="69" t="s">
        <v>2760</v>
      </c>
      <c r="I207" s="68" t="s">
        <v>2761</v>
      </c>
      <c r="J207" s="107" t="s">
        <v>1480</v>
      </c>
      <c r="K207" s="107" t="s">
        <v>1480</v>
      </c>
      <c r="L207" s="107" t="s">
        <v>1480</v>
      </c>
      <c r="M207" s="107" t="s">
        <v>1480</v>
      </c>
      <c r="N207" s="107" t="s">
        <v>1480</v>
      </c>
      <c r="O207" s="102"/>
      <c r="P207" s="12"/>
      <c r="Q207" s="12"/>
      <c r="R207" s="12"/>
      <c r="S207" s="12"/>
      <c r="T207" s="12"/>
      <c r="U207" s="12"/>
      <c r="V207" s="12"/>
      <c r="W207" s="12"/>
      <c r="X207" s="12"/>
      <c r="Y207" s="12"/>
      <c r="Z207" s="12"/>
      <c r="AA207" s="12"/>
      <c r="AB207" s="12"/>
      <c r="AC207" s="12"/>
      <c r="AD207" s="12"/>
      <c r="AE207" s="12"/>
      <c r="AF207" s="12"/>
      <c r="AG207" s="12"/>
    </row>
    <row r="208" ht="15.75" customHeight="1">
      <c r="A208" s="13"/>
      <c r="B208" s="13"/>
      <c r="C208" s="62"/>
      <c r="D208" s="22"/>
      <c r="E208" s="78"/>
      <c r="F208" s="13"/>
      <c r="G208" s="68" t="s">
        <v>2762</v>
      </c>
      <c r="H208" s="69" t="s">
        <v>2763</v>
      </c>
      <c r="I208" s="68" t="s">
        <v>990</v>
      </c>
      <c r="J208" s="107" t="s">
        <v>1480</v>
      </c>
      <c r="K208" s="107" t="s">
        <v>1480</v>
      </c>
      <c r="L208" s="107" t="s">
        <v>1480</v>
      </c>
      <c r="M208" s="107" t="s">
        <v>1480</v>
      </c>
      <c r="N208" s="107" t="s">
        <v>1480</v>
      </c>
      <c r="O208" s="102"/>
      <c r="P208" s="12"/>
      <c r="Q208" s="12"/>
      <c r="R208" s="12"/>
      <c r="S208" s="12"/>
      <c r="T208" s="12"/>
      <c r="U208" s="12"/>
      <c r="V208" s="12"/>
      <c r="W208" s="12"/>
      <c r="X208" s="12"/>
      <c r="Y208" s="12"/>
      <c r="Z208" s="12"/>
      <c r="AA208" s="12"/>
      <c r="AB208" s="12"/>
      <c r="AC208" s="12"/>
      <c r="AD208" s="12"/>
      <c r="AE208" s="12"/>
      <c r="AF208" s="12"/>
      <c r="AG208" s="12"/>
    </row>
    <row r="209" ht="15.75" customHeight="1">
      <c r="A209" s="13"/>
      <c r="B209" s="13"/>
      <c r="C209" s="62"/>
      <c r="D209" s="22"/>
      <c r="E209" s="78"/>
      <c r="F209" s="13"/>
      <c r="G209" s="68" t="s">
        <v>2764</v>
      </c>
      <c r="H209" s="69" t="s">
        <v>2765</v>
      </c>
      <c r="I209" s="68" t="s">
        <v>993</v>
      </c>
      <c r="J209" s="107" t="s">
        <v>1480</v>
      </c>
      <c r="K209" s="107" t="s">
        <v>1480</v>
      </c>
      <c r="L209" s="107" t="s">
        <v>1480</v>
      </c>
      <c r="M209" s="107" t="s">
        <v>1480</v>
      </c>
      <c r="N209" s="107" t="s">
        <v>1480</v>
      </c>
      <c r="O209" s="102"/>
      <c r="P209" s="12"/>
      <c r="Q209" s="12"/>
      <c r="R209" s="12"/>
      <c r="S209" s="12"/>
      <c r="T209" s="12"/>
      <c r="U209" s="12"/>
      <c r="V209" s="12"/>
      <c r="W209" s="12"/>
      <c r="X209" s="12"/>
      <c r="Y209" s="12"/>
      <c r="Z209" s="12"/>
      <c r="AA209" s="12"/>
      <c r="AB209" s="12"/>
      <c r="AC209" s="12"/>
      <c r="AD209" s="12"/>
      <c r="AE209" s="12"/>
      <c r="AF209" s="12"/>
      <c r="AG209" s="12"/>
    </row>
    <row r="210" ht="15.75" customHeight="1">
      <c r="A210" s="13"/>
      <c r="B210" s="13"/>
      <c r="C210" s="62"/>
      <c r="D210" s="22"/>
      <c r="E210" s="78"/>
      <c r="F210" s="13"/>
      <c r="G210" s="68" t="s">
        <v>2766</v>
      </c>
      <c r="H210" s="69" t="s">
        <v>2767</v>
      </c>
      <c r="I210" s="68" t="s">
        <v>996</v>
      </c>
      <c r="J210" s="107" t="s">
        <v>1480</v>
      </c>
      <c r="K210" s="107" t="s">
        <v>1480</v>
      </c>
      <c r="L210" s="107" t="s">
        <v>1480</v>
      </c>
      <c r="M210" s="107" t="s">
        <v>1480</v>
      </c>
      <c r="N210" s="107" t="s">
        <v>1480</v>
      </c>
      <c r="O210" s="102"/>
      <c r="P210" s="12"/>
      <c r="Q210" s="12"/>
      <c r="R210" s="12"/>
      <c r="S210" s="12"/>
      <c r="T210" s="12"/>
      <c r="U210" s="12"/>
      <c r="V210" s="12"/>
      <c r="W210" s="12"/>
      <c r="X210" s="12"/>
      <c r="Y210" s="12"/>
      <c r="Z210" s="12"/>
      <c r="AA210" s="12"/>
      <c r="AB210" s="12"/>
      <c r="AC210" s="12"/>
      <c r="AD210" s="12"/>
      <c r="AE210" s="12"/>
      <c r="AF210" s="12"/>
      <c r="AG210" s="12"/>
    </row>
    <row r="211" ht="15.75" customHeight="1">
      <c r="A211" s="13"/>
      <c r="B211" s="13"/>
      <c r="C211" s="62"/>
      <c r="D211" s="22"/>
      <c r="E211" s="78"/>
      <c r="F211" s="13"/>
      <c r="G211" s="68" t="s">
        <v>2768</v>
      </c>
      <c r="H211" s="69" t="s">
        <v>2769</v>
      </c>
      <c r="I211" s="68" t="s">
        <v>999</v>
      </c>
      <c r="J211" s="107" t="s">
        <v>1480</v>
      </c>
      <c r="K211" s="107" t="s">
        <v>1480</v>
      </c>
      <c r="L211" s="107" t="s">
        <v>1480</v>
      </c>
      <c r="M211" s="107" t="s">
        <v>1480</v>
      </c>
      <c r="N211" s="107" t="s">
        <v>1480</v>
      </c>
      <c r="O211" s="102"/>
      <c r="P211" s="12"/>
      <c r="Q211" s="12"/>
      <c r="R211" s="12"/>
      <c r="S211" s="12"/>
      <c r="T211" s="12"/>
      <c r="U211" s="12"/>
      <c r="V211" s="12"/>
      <c r="W211" s="12"/>
      <c r="X211" s="12"/>
      <c r="Y211" s="12"/>
      <c r="Z211" s="12"/>
      <c r="AA211" s="12"/>
      <c r="AB211" s="12"/>
      <c r="AC211" s="12"/>
      <c r="AD211" s="12"/>
      <c r="AE211" s="12"/>
      <c r="AF211" s="12"/>
      <c r="AG211" s="12"/>
    </row>
    <row r="212" ht="15.75" customHeight="1">
      <c r="A212" s="13"/>
      <c r="B212" s="13"/>
      <c r="C212" s="62"/>
      <c r="D212" s="22"/>
      <c r="E212" s="78"/>
      <c r="F212" s="13"/>
      <c r="G212" s="68" t="s">
        <v>2770</v>
      </c>
      <c r="H212" s="69" t="s">
        <v>2771</v>
      </c>
      <c r="I212" s="68" t="s">
        <v>1002</v>
      </c>
      <c r="J212" s="107" t="s">
        <v>1480</v>
      </c>
      <c r="K212" s="107" t="s">
        <v>1480</v>
      </c>
      <c r="L212" s="107" t="s">
        <v>1480</v>
      </c>
      <c r="M212" s="107" t="s">
        <v>1480</v>
      </c>
      <c r="N212" s="107" t="s">
        <v>1480</v>
      </c>
      <c r="O212" s="102"/>
      <c r="P212" s="12"/>
      <c r="Q212" s="12"/>
      <c r="R212" s="12"/>
      <c r="S212" s="12"/>
      <c r="T212" s="12"/>
      <c r="U212" s="12"/>
      <c r="V212" s="12"/>
      <c r="W212" s="12"/>
      <c r="X212" s="12"/>
      <c r="Y212" s="12"/>
      <c r="Z212" s="12"/>
      <c r="AA212" s="12"/>
      <c r="AB212" s="12"/>
      <c r="AC212" s="12"/>
      <c r="AD212" s="12"/>
      <c r="AE212" s="12"/>
      <c r="AF212" s="12"/>
      <c r="AG212" s="12"/>
    </row>
    <row r="213" ht="15.75" customHeight="1">
      <c r="A213" s="13"/>
      <c r="B213" s="13"/>
      <c r="C213" s="62"/>
      <c r="D213" s="22"/>
      <c r="E213" s="78"/>
      <c r="F213" s="13"/>
      <c r="G213" s="68" t="s">
        <v>2772</v>
      </c>
      <c r="H213" s="69" t="s">
        <v>2773</v>
      </c>
      <c r="I213" s="68" t="s">
        <v>1005</v>
      </c>
      <c r="J213" s="107" t="s">
        <v>1480</v>
      </c>
      <c r="K213" s="107" t="s">
        <v>1480</v>
      </c>
      <c r="L213" s="107" t="s">
        <v>1480</v>
      </c>
      <c r="M213" s="107" t="s">
        <v>1480</v>
      </c>
      <c r="N213" s="107" t="s">
        <v>1480</v>
      </c>
      <c r="O213" s="102"/>
      <c r="P213" s="12"/>
      <c r="Q213" s="12"/>
      <c r="R213" s="12"/>
      <c r="S213" s="12"/>
      <c r="T213" s="12"/>
      <c r="U213" s="12"/>
      <c r="V213" s="12"/>
      <c r="W213" s="12"/>
      <c r="X213" s="12"/>
      <c r="Y213" s="12"/>
      <c r="Z213" s="12"/>
      <c r="AA213" s="12"/>
      <c r="AB213" s="12"/>
      <c r="AC213" s="12"/>
      <c r="AD213" s="12"/>
      <c r="AE213" s="12"/>
      <c r="AF213" s="12"/>
      <c r="AG213" s="12"/>
    </row>
    <row r="214" ht="15.75" customHeight="1">
      <c r="A214" s="13"/>
      <c r="B214" s="13"/>
      <c r="C214" s="62"/>
      <c r="D214" s="22"/>
      <c r="E214" s="78"/>
      <c r="F214" s="13"/>
      <c r="G214" s="68" t="s">
        <v>2774</v>
      </c>
      <c r="H214" s="69" t="s">
        <v>2775</v>
      </c>
      <c r="I214" s="68" t="s">
        <v>1008</v>
      </c>
      <c r="J214" s="107" t="s">
        <v>1480</v>
      </c>
      <c r="K214" s="107" t="s">
        <v>1480</v>
      </c>
      <c r="L214" s="107" t="s">
        <v>1480</v>
      </c>
      <c r="M214" s="107" t="s">
        <v>1480</v>
      </c>
      <c r="N214" s="107" t="s">
        <v>1480</v>
      </c>
      <c r="O214" s="102"/>
      <c r="P214" s="12"/>
      <c r="Q214" s="12"/>
      <c r="R214" s="12"/>
      <c r="S214" s="12"/>
      <c r="T214" s="12"/>
      <c r="U214" s="12"/>
      <c r="V214" s="12"/>
      <c r="W214" s="12"/>
      <c r="X214" s="12"/>
      <c r="Y214" s="12"/>
      <c r="Z214" s="12"/>
      <c r="AA214" s="12"/>
      <c r="AB214" s="12"/>
      <c r="AC214" s="12"/>
      <c r="AD214" s="12"/>
      <c r="AE214" s="12"/>
      <c r="AF214" s="12"/>
      <c r="AG214" s="12"/>
    </row>
    <row r="215" ht="15.75" customHeight="1">
      <c r="A215" s="13"/>
      <c r="B215" s="13"/>
      <c r="C215" s="62"/>
      <c r="D215" s="22"/>
      <c r="E215" s="78"/>
      <c r="F215" s="13"/>
      <c r="G215" s="68" t="s">
        <v>2776</v>
      </c>
      <c r="H215" s="69" t="s">
        <v>2777</v>
      </c>
      <c r="I215" s="68" t="s">
        <v>1011</v>
      </c>
      <c r="J215" s="107" t="s">
        <v>1480</v>
      </c>
      <c r="K215" s="107" t="s">
        <v>1480</v>
      </c>
      <c r="L215" s="107" t="s">
        <v>1480</v>
      </c>
      <c r="M215" s="107" t="s">
        <v>1480</v>
      </c>
      <c r="N215" s="107" t="s">
        <v>1480</v>
      </c>
      <c r="O215" s="102"/>
      <c r="P215" s="12"/>
      <c r="Q215" s="12"/>
      <c r="R215" s="12"/>
      <c r="S215" s="12"/>
      <c r="T215" s="12"/>
      <c r="U215" s="12"/>
      <c r="V215" s="12"/>
      <c r="W215" s="12"/>
      <c r="X215" s="12"/>
      <c r="Y215" s="12"/>
      <c r="Z215" s="12"/>
      <c r="AA215" s="12"/>
      <c r="AB215" s="12"/>
      <c r="AC215" s="12"/>
      <c r="AD215" s="12"/>
      <c r="AE215" s="12"/>
      <c r="AF215" s="12"/>
      <c r="AG215" s="12"/>
    </row>
    <row r="216" ht="15.75" customHeight="1">
      <c r="A216" s="13"/>
      <c r="B216" s="13"/>
      <c r="C216" s="62"/>
      <c r="D216" s="22"/>
      <c r="E216" s="78"/>
      <c r="F216" s="13"/>
      <c r="G216" s="68" t="s">
        <v>2778</v>
      </c>
      <c r="H216" s="69" t="s">
        <v>2779</v>
      </c>
      <c r="I216" s="68" t="s">
        <v>1014</v>
      </c>
      <c r="J216" s="107" t="s">
        <v>1480</v>
      </c>
      <c r="K216" s="107" t="s">
        <v>1480</v>
      </c>
      <c r="L216" s="107" t="s">
        <v>1480</v>
      </c>
      <c r="M216" s="107" t="s">
        <v>1480</v>
      </c>
      <c r="N216" s="107" t="s">
        <v>1480</v>
      </c>
      <c r="O216" s="102"/>
      <c r="P216" s="12"/>
      <c r="Q216" s="12"/>
      <c r="R216" s="12"/>
      <c r="S216" s="12"/>
      <c r="T216" s="12"/>
      <c r="U216" s="12"/>
      <c r="V216" s="12"/>
      <c r="W216" s="12"/>
      <c r="X216" s="12"/>
      <c r="Y216" s="12"/>
      <c r="Z216" s="12"/>
      <c r="AA216" s="12"/>
      <c r="AB216" s="12"/>
      <c r="AC216" s="12"/>
      <c r="AD216" s="12"/>
      <c r="AE216" s="12"/>
      <c r="AF216" s="12"/>
      <c r="AG216" s="12"/>
    </row>
    <row r="217" ht="15.75" customHeight="1">
      <c r="A217" s="13"/>
      <c r="B217" s="13"/>
      <c r="C217" s="62"/>
      <c r="D217" s="22"/>
      <c r="E217" s="78"/>
      <c r="F217" s="13"/>
      <c r="G217" s="68" t="s">
        <v>2780</v>
      </c>
      <c r="H217" s="69" t="s">
        <v>2781</v>
      </c>
      <c r="I217" s="68" t="s">
        <v>1017</v>
      </c>
      <c r="J217" s="107" t="s">
        <v>1480</v>
      </c>
      <c r="K217" s="107" t="s">
        <v>1480</v>
      </c>
      <c r="L217" s="107" t="s">
        <v>1480</v>
      </c>
      <c r="M217" s="107" t="s">
        <v>1480</v>
      </c>
      <c r="N217" s="107" t="s">
        <v>1480</v>
      </c>
      <c r="O217" s="102"/>
      <c r="P217" s="12"/>
      <c r="Q217" s="12"/>
      <c r="R217" s="12"/>
      <c r="S217" s="12"/>
      <c r="T217" s="12"/>
      <c r="U217" s="12"/>
      <c r="V217" s="12"/>
      <c r="W217" s="12"/>
      <c r="X217" s="12"/>
      <c r="Y217" s="12"/>
      <c r="Z217" s="12"/>
      <c r="AA217" s="12"/>
      <c r="AB217" s="12"/>
      <c r="AC217" s="12"/>
      <c r="AD217" s="12"/>
      <c r="AE217" s="12"/>
      <c r="AF217" s="12"/>
      <c r="AG217" s="12"/>
    </row>
    <row r="218" ht="15.75" customHeight="1">
      <c r="A218" s="13"/>
      <c r="B218" s="13"/>
      <c r="C218" s="62"/>
      <c r="D218" s="22"/>
      <c r="E218" s="78"/>
      <c r="F218" s="13"/>
      <c r="G218" s="68" t="s">
        <v>2782</v>
      </c>
      <c r="H218" s="69" t="s">
        <v>2783</v>
      </c>
      <c r="I218" s="68" t="s">
        <v>1020</v>
      </c>
      <c r="J218" s="107" t="s">
        <v>1480</v>
      </c>
      <c r="K218" s="107" t="s">
        <v>1480</v>
      </c>
      <c r="L218" s="107" t="s">
        <v>1480</v>
      </c>
      <c r="M218" s="107" t="s">
        <v>1480</v>
      </c>
      <c r="N218" s="107" t="s">
        <v>1480</v>
      </c>
      <c r="O218" s="102"/>
      <c r="P218" s="12"/>
      <c r="Q218" s="12"/>
      <c r="R218" s="12"/>
      <c r="S218" s="12"/>
      <c r="T218" s="12"/>
      <c r="U218" s="12"/>
      <c r="V218" s="12"/>
      <c r="W218" s="12"/>
      <c r="X218" s="12"/>
      <c r="Y218" s="12"/>
      <c r="Z218" s="12"/>
      <c r="AA218" s="12"/>
      <c r="AB218" s="12"/>
      <c r="AC218" s="12"/>
      <c r="AD218" s="12"/>
      <c r="AE218" s="12"/>
      <c r="AF218" s="12"/>
      <c r="AG218" s="12"/>
    </row>
    <row r="219" ht="15.75" customHeight="1">
      <c r="A219" s="13"/>
      <c r="B219" s="13"/>
      <c r="C219" s="62"/>
      <c r="D219" s="22"/>
      <c r="E219" s="78"/>
      <c r="F219" s="13"/>
      <c r="G219" s="68" t="s">
        <v>2784</v>
      </c>
      <c r="H219" s="69" t="s">
        <v>2785</v>
      </c>
      <c r="I219" s="68" t="s">
        <v>1023</v>
      </c>
      <c r="J219" s="107" t="s">
        <v>1480</v>
      </c>
      <c r="K219" s="107" t="s">
        <v>1480</v>
      </c>
      <c r="L219" s="107" t="s">
        <v>1480</v>
      </c>
      <c r="M219" s="107" t="s">
        <v>1480</v>
      </c>
      <c r="N219" s="107" t="s">
        <v>1480</v>
      </c>
      <c r="O219" s="102"/>
      <c r="P219" s="12"/>
      <c r="Q219" s="12"/>
      <c r="R219" s="12"/>
      <c r="S219" s="12"/>
      <c r="T219" s="12"/>
      <c r="U219" s="12"/>
      <c r="V219" s="12"/>
      <c r="W219" s="12"/>
      <c r="X219" s="12"/>
      <c r="Y219" s="12"/>
      <c r="Z219" s="12"/>
      <c r="AA219" s="12"/>
      <c r="AB219" s="12"/>
      <c r="AC219" s="12"/>
      <c r="AD219" s="12"/>
      <c r="AE219" s="12"/>
      <c r="AF219" s="12"/>
      <c r="AG219" s="12"/>
    </row>
    <row r="220" ht="15.75" customHeight="1">
      <c r="A220" s="13"/>
      <c r="B220" s="13"/>
      <c r="C220" s="62"/>
      <c r="D220" s="22"/>
      <c r="E220" s="78"/>
      <c r="F220" s="13"/>
      <c r="G220" s="68" t="s">
        <v>2786</v>
      </c>
      <c r="H220" s="69" t="s">
        <v>2787</v>
      </c>
      <c r="I220" s="68" t="s">
        <v>1026</v>
      </c>
      <c r="J220" s="107" t="s">
        <v>1480</v>
      </c>
      <c r="K220" s="107" t="s">
        <v>1480</v>
      </c>
      <c r="L220" s="107" t="s">
        <v>1480</v>
      </c>
      <c r="M220" s="107" t="s">
        <v>1480</v>
      </c>
      <c r="N220" s="107" t="s">
        <v>1480</v>
      </c>
      <c r="O220" s="102"/>
      <c r="P220" s="12"/>
      <c r="Q220" s="12"/>
      <c r="R220" s="12"/>
      <c r="S220" s="12"/>
      <c r="T220" s="12"/>
      <c r="U220" s="12"/>
      <c r="V220" s="12"/>
      <c r="W220" s="12"/>
      <c r="X220" s="12"/>
      <c r="Y220" s="12"/>
      <c r="Z220" s="12"/>
      <c r="AA220" s="12"/>
      <c r="AB220" s="12"/>
      <c r="AC220" s="12"/>
      <c r="AD220" s="12"/>
      <c r="AE220" s="12"/>
      <c r="AF220" s="12"/>
      <c r="AG220" s="12"/>
    </row>
    <row r="221" ht="15.75" customHeight="1">
      <c r="A221" s="13"/>
      <c r="B221" s="13"/>
      <c r="C221" s="62"/>
      <c r="D221" s="22"/>
      <c r="E221" s="78"/>
      <c r="F221" s="13"/>
      <c r="G221" s="68" t="s">
        <v>2788</v>
      </c>
      <c r="H221" s="69" t="s">
        <v>2789</v>
      </c>
      <c r="I221" s="68" t="s">
        <v>1029</v>
      </c>
      <c r="J221" s="107" t="s">
        <v>1480</v>
      </c>
      <c r="K221" s="107" t="s">
        <v>1480</v>
      </c>
      <c r="L221" s="107" t="s">
        <v>1480</v>
      </c>
      <c r="M221" s="107" t="s">
        <v>1480</v>
      </c>
      <c r="N221" s="107" t="s">
        <v>1480</v>
      </c>
      <c r="O221" s="102"/>
      <c r="P221" s="12"/>
      <c r="Q221" s="12"/>
      <c r="R221" s="12"/>
      <c r="S221" s="12"/>
      <c r="T221" s="12"/>
      <c r="U221" s="12"/>
      <c r="V221" s="12"/>
      <c r="W221" s="12"/>
      <c r="X221" s="12"/>
      <c r="Y221" s="12"/>
      <c r="Z221" s="12"/>
      <c r="AA221" s="12"/>
      <c r="AB221" s="12"/>
      <c r="AC221" s="12"/>
      <c r="AD221" s="12"/>
      <c r="AE221" s="12"/>
      <c r="AF221" s="12"/>
      <c r="AG221" s="12"/>
    </row>
    <row r="222" ht="15.75" customHeight="1">
      <c r="A222" s="13"/>
      <c r="B222" s="13"/>
      <c r="C222" s="62"/>
      <c r="D222" s="22"/>
      <c r="E222" s="78"/>
      <c r="F222" s="13"/>
      <c r="G222" s="68" t="s">
        <v>2790</v>
      </c>
      <c r="H222" s="69" t="s">
        <v>2791</v>
      </c>
      <c r="I222" s="68" t="s">
        <v>1032</v>
      </c>
      <c r="J222" s="107" t="s">
        <v>1480</v>
      </c>
      <c r="K222" s="107" t="s">
        <v>1480</v>
      </c>
      <c r="L222" s="107" t="s">
        <v>1480</v>
      </c>
      <c r="M222" s="107" t="s">
        <v>1480</v>
      </c>
      <c r="N222" s="107" t="s">
        <v>1480</v>
      </c>
      <c r="O222" s="102"/>
      <c r="P222" s="12"/>
      <c r="Q222" s="12"/>
      <c r="R222" s="12"/>
      <c r="S222" s="12"/>
      <c r="T222" s="12"/>
      <c r="U222" s="12"/>
      <c r="V222" s="12"/>
      <c r="W222" s="12"/>
      <c r="X222" s="12"/>
      <c r="Y222" s="12"/>
      <c r="Z222" s="12"/>
      <c r="AA222" s="12"/>
      <c r="AB222" s="12"/>
      <c r="AC222" s="12"/>
      <c r="AD222" s="12"/>
      <c r="AE222" s="12"/>
      <c r="AF222" s="12"/>
      <c r="AG222" s="12"/>
    </row>
    <row r="223" ht="15.75" customHeight="1">
      <c r="A223" s="13"/>
      <c r="B223" s="13"/>
      <c r="C223" s="62"/>
      <c r="D223" s="22"/>
      <c r="E223" s="78"/>
      <c r="F223" s="13"/>
      <c r="G223" s="68" t="s">
        <v>2792</v>
      </c>
      <c r="H223" s="69" t="s">
        <v>2793</v>
      </c>
      <c r="I223" s="68" t="s">
        <v>1035</v>
      </c>
      <c r="J223" s="107" t="s">
        <v>1480</v>
      </c>
      <c r="K223" s="107" t="s">
        <v>1480</v>
      </c>
      <c r="L223" s="107" t="s">
        <v>1480</v>
      </c>
      <c r="M223" s="107" t="s">
        <v>1480</v>
      </c>
      <c r="N223" s="107" t="s">
        <v>1480</v>
      </c>
      <c r="O223" s="102"/>
      <c r="P223" s="12"/>
      <c r="Q223" s="12"/>
      <c r="R223" s="12"/>
      <c r="S223" s="12"/>
      <c r="T223" s="12"/>
      <c r="U223" s="12"/>
      <c r="V223" s="12"/>
      <c r="W223" s="12"/>
      <c r="X223" s="12"/>
      <c r="Y223" s="12"/>
      <c r="Z223" s="12"/>
      <c r="AA223" s="12"/>
      <c r="AB223" s="12"/>
      <c r="AC223" s="12"/>
      <c r="AD223" s="12"/>
      <c r="AE223" s="12"/>
      <c r="AF223" s="12"/>
      <c r="AG223" s="12"/>
    </row>
    <row r="224" ht="15.75" customHeight="1">
      <c r="A224" s="13"/>
      <c r="B224" s="13"/>
      <c r="C224" s="62"/>
      <c r="D224" s="22"/>
      <c r="E224" s="78"/>
      <c r="F224" s="13"/>
      <c r="G224" s="68" t="s">
        <v>2794</v>
      </c>
      <c r="H224" s="69" t="s">
        <v>2795</v>
      </c>
      <c r="I224" s="68" t="s">
        <v>1038</v>
      </c>
      <c r="J224" s="107" t="s">
        <v>1480</v>
      </c>
      <c r="K224" s="107" t="s">
        <v>1480</v>
      </c>
      <c r="L224" s="107" t="s">
        <v>1480</v>
      </c>
      <c r="M224" s="107" t="s">
        <v>1480</v>
      </c>
      <c r="N224" s="107" t="s">
        <v>1480</v>
      </c>
      <c r="O224" s="102"/>
      <c r="P224" s="12"/>
      <c r="Q224" s="12"/>
      <c r="R224" s="12"/>
      <c r="S224" s="12"/>
      <c r="T224" s="12"/>
      <c r="U224" s="12"/>
      <c r="V224" s="12"/>
      <c r="W224" s="12"/>
      <c r="X224" s="12"/>
      <c r="Y224" s="12"/>
      <c r="Z224" s="12"/>
      <c r="AA224" s="12"/>
      <c r="AB224" s="12"/>
      <c r="AC224" s="12"/>
      <c r="AD224" s="12"/>
      <c r="AE224" s="12"/>
      <c r="AF224" s="12"/>
      <c r="AG224" s="12"/>
    </row>
    <row r="225" ht="15.75" customHeight="1">
      <c r="A225" s="13"/>
      <c r="B225" s="13"/>
      <c r="C225" s="62"/>
      <c r="D225" s="22"/>
      <c r="E225" s="78"/>
      <c r="F225" s="13"/>
      <c r="G225" s="68" t="s">
        <v>2796</v>
      </c>
      <c r="H225" s="69" t="s">
        <v>2797</v>
      </c>
      <c r="I225" s="68" t="s">
        <v>1041</v>
      </c>
      <c r="J225" s="107" t="s">
        <v>1480</v>
      </c>
      <c r="K225" s="107" t="s">
        <v>1480</v>
      </c>
      <c r="L225" s="107" t="s">
        <v>1480</v>
      </c>
      <c r="M225" s="107" t="s">
        <v>1480</v>
      </c>
      <c r="N225" s="107" t="s">
        <v>1480</v>
      </c>
      <c r="O225" s="102"/>
      <c r="P225" s="12"/>
      <c r="Q225" s="12"/>
      <c r="R225" s="12"/>
      <c r="S225" s="12"/>
      <c r="T225" s="12"/>
      <c r="U225" s="12"/>
      <c r="V225" s="12"/>
      <c r="W225" s="12"/>
      <c r="X225" s="12"/>
      <c r="Y225" s="12"/>
      <c r="Z225" s="12"/>
      <c r="AA225" s="12"/>
      <c r="AB225" s="12"/>
      <c r="AC225" s="12"/>
      <c r="AD225" s="12"/>
      <c r="AE225" s="12"/>
      <c r="AF225" s="12"/>
      <c r="AG225" s="12"/>
    </row>
    <row r="226" ht="15.75" customHeight="1">
      <c r="A226" s="13"/>
      <c r="B226" s="13"/>
      <c r="C226" s="62"/>
      <c r="D226" s="22"/>
      <c r="E226" s="78"/>
      <c r="F226" s="13"/>
      <c r="G226" s="68" t="s">
        <v>2798</v>
      </c>
      <c r="H226" s="69" t="s">
        <v>2799</v>
      </c>
      <c r="I226" s="68" t="s">
        <v>2800</v>
      </c>
      <c r="J226" s="107" t="s">
        <v>1480</v>
      </c>
      <c r="K226" s="107" t="s">
        <v>1480</v>
      </c>
      <c r="L226" s="107" t="s">
        <v>1480</v>
      </c>
      <c r="M226" s="107" t="s">
        <v>1480</v>
      </c>
      <c r="N226" s="107" t="s">
        <v>1480</v>
      </c>
      <c r="O226" s="102"/>
      <c r="P226" s="12"/>
      <c r="Q226" s="12"/>
      <c r="R226" s="12"/>
      <c r="S226" s="12"/>
      <c r="T226" s="12"/>
      <c r="U226" s="12"/>
      <c r="V226" s="12"/>
      <c r="W226" s="12"/>
      <c r="X226" s="12"/>
      <c r="Y226" s="12"/>
      <c r="Z226" s="12"/>
      <c r="AA226" s="12"/>
      <c r="AB226" s="12"/>
      <c r="AC226" s="12"/>
      <c r="AD226" s="12"/>
      <c r="AE226" s="12"/>
      <c r="AF226" s="12"/>
      <c r="AG226" s="12"/>
    </row>
    <row r="227" ht="15.75" customHeight="1">
      <c r="A227" s="13"/>
      <c r="B227" s="13"/>
      <c r="C227" s="62"/>
      <c r="D227" s="22"/>
      <c r="E227" s="78"/>
      <c r="F227" s="13"/>
      <c r="G227" s="68" t="s">
        <v>2801</v>
      </c>
      <c r="H227" s="69" t="s">
        <v>2802</v>
      </c>
      <c r="I227" s="68" t="s">
        <v>2803</v>
      </c>
      <c r="J227" s="107" t="s">
        <v>1480</v>
      </c>
      <c r="K227" s="107" t="s">
        <v>1480</v>
      </c>
      <c r="L227" s="107" t="s">
        <v>1480</v>
      </c>
      <c r="M227" s="107" t="s">
        <v>1480</v>
      </c>
      <c r="N227" s="107" t="s">
        <v>1480</v>
      </c>
      <c r="O227" s="102"/>
      <c r="P227" s="12"/>
      <c r="Q227" s="12"/>
      <c r="R227" s="12"/>
      <c r="S227" s="12"/>
      <c r="T227" s="12"/>
      <c r="U227" s="12"/>
      <c r="V227" s="12"/>
      <c r="W227" s="12"/>
      <c r="X227" s="12"/>
      <c r="Y227" s="12"/>
      <c r="Z227" s="12"/>
      <c r="AA227" s="12"/>
      <c r="AB227" s="12"/>
      <c r="AC227" s="12"/>
      <c r="AD227" s="12"/>
      <c r="AE227" s="12"/>
      <c r="AF227" s="12"/>
      <c r="AG227" s="12"/>
    </row>
    <row r="228" ht="15.75" customHeight="1">
      <c r="A228" s="13"/>
      <c r="B228" s="13"/>
      <c r="C228" s="62"/>
      <c r="D228" s="22"/>
      <c r="E228" s="78"/>
      <c r="F228" s="13"/>
      <c r="G228" s="68" t="s">
        <v>2804</v>
      </c>
      <c r="H228" s="69" t="s">
        <v>2805</v>
      </c>
      <c r="I228" s="68" t="s">
        <v>2806</v>
      </c>
      <c r="J228" s="107" t="s">
        <v>1480</v>
      </c>
      <c r="K228" s="107" t="s">
        <v>1480</v>
      </c>
      <c r="L228" s="107" t="s">
        <v>1480</v>
      </c>
      <c r="M228" s="107" t="s">
        <v>1480</v>
      </c>
      <c r="N228" s="107" t="s">
        <v>1480</v>
      </c>
      <c r="O228" s="102"/>
      <c r="P228" s="12"/>
      <c r="Q228" s="12"/>
      <c r="R228" s="12"/>
      <c r="S228" s="12"/>
      <c r="T228" s="12"/>
      <c r="U228" s="12"/>
      <c r="V228" s="12"/>
      <c r="W228" s="12"/>
      <c r="X228" s="12"/>
      <c r="Y228" s="12"/>
      <c r="Z228" s="12"/>
      <c r="AA228" s="12"/>
      <c r="AB228" s="12"/>
      <c r="AC228" s="12"/>
      <c r="AD228" s="12"/>
      <c r="AE228" s="12"/>
      <c r="AF228" s="12"/>
      <c r="AG228" s="12"/>
    </row>
    <row r="229" ht="15.75" customHeight="1">
      <c r="A229" s="13"/>
      <c r="B229" s="13"/>
      <c r="C229" s="62"/>
      <c r="D229" s="22"/>
      <c r="E229" s="78"/>
      <c r="F229" s="13"/>
      <c r="G229" s="68" t="s">
        <v>2807</v>
      </c>
      <c r="H229" s="69" t="s">
        <v>2808</v>
      </c>
      <c r="I229" s="68" t="s">
        <v>2809</v>
      </c>
      <c r="J229" s="107" t="s">
        <v>1480</v>
      </c>
      <c r="K229" s="107" t="s">
        <v>1480</v>
      </c>
      <c r="L229" s="107" t="s">
        <v>1480</v>
      </c>
      <c r="M229" s="107" t="s">
        <v>1480</v>
      </c>
      <c r="N229" s="107" t="s">
        <v>1480</v>
      </c>
      <c r="O229" s="102"/>
      <c r="P229" s="12"/>
      <c r="Q229" s="12"/>
      <c r="R229" s="12"/>
      <c r="S229" s="12"/>
      <c r="T229" s="12"/>
      <c r="U229" s="12"/>
      <c r="V229" s="12"/>
      <c r="W229" s="12"/>
      <c r="X229" s="12"/>
      <c r="Y229" s="12"/>
      <c r="Z229" s="12"/>
      <c r="AA229" s="12"/>
      <c r="AB229" s="12"/>
      <c r="AC229" s="12"/>
      <c r="AD229" s="12"/>
      <c r="AE229" s="12"/>
      <c r="AF229" s="12"/>
      <c r="AG229" s="12"/>
    </row>
    <row r="230" ht="15.75" customHeight="1">
      <c r="A230" s="13"/>
      <c r="B230" s="13"/>
      <c r="C230" s="62"/>
      <c r="D230" s="22"/>
      <c r="E230" s="78"/>
      <c r="F230" s="13"/>
      <c r="G230" s="68" t="s">
        <v>2810</v>
      </c>
      <c r="H230" s="69" t="s">
        <v>2811</v>
      </c>
      <c r="I230" s="68" t="s">
        <v>2812</v>
      </c>
      <c r="J230" s="107" t="s">
        <v>1480</v>
      </c>
      <c r="K230" s="107" t="s">
        <v>1480</v>
      </c>
      <c r="L230" s="107" t="s">
        <v>1480</v>
      </c>
      <c r="M230" s="107" t="s">
        <v>1480</v>
      </c>
      <c r="N230" s="107" t="s">
        <v>1480</v>
      </c>
      <c r="O230" s="102"/>
      <c r="P230" s="12"/>
      <c r="Q230" s="12"/>
      <c r="R230" s="12"/>
      <c r="S230" s="12"/>
      <c r="T230" s="12"/>
      <c r="U230" s="12"/>
      <c r="V230" s="12"/>
      <c r="W230" s="12"/>
      <c r="X230" s="12"/>
      <c r="Y230" s="12"/>
      <c r="Z230" s="12"/>
      <c r="AA230" s="12"/>
      <c r="AB230" s="12"/>
      <c r="AC230" s="12"/>
      <c r="AD230" s="12"/>
      <c r="AE230" s="12"/>
      <c r="AF230" s="12"/>
      <c r="AG230" s="12"/>
    </row>
    <row r="231" ht="15.75" customHeight="1">
      <c r="A231" s="13"/>
      <c r="B231" s="13"/>
      <c r="C231" s="62"/>
      <c r="D231" s="22"/>
      <c r="E231" s="78"/>
      <c r="F231" s="13"/>
      <c r="G231" s="68" t="s">
        <v>2813</v>
      </c>
      <c r="H231" s="69" t="s">
        <v>2814</v>
      </c>
      <c r="I231" s="68" t="s">
        <v>2815</v>
      </c>
      <c r="J231" s="107" t="s">
        <v>1480</v>
      </c>
      <c r="K231" s="107" t="s">
        <v>1480</v>
      </c>
      <c r="L231" s="107" t="s">
        <v>1480</v>
      </c>
      <c r="M231" s="107" t="s">
        <v>1480</v>
      </c>
      <c r="N231" s="107" t="s">
        <v>1480</v>
      </c>
      <c r="O231" s="102"/>
      <c r="P231" s="12"/>
      <c r="Q231" s="12"/>
      <c r="R231" s="12"/>
      <c r="S231" s="12"/>
      <c r="T231" s="12"/>
      <c r="U231" s="12"/>
      <c r="V231" s="12"/>
      <c r="W231" s="12"/>
      <c r="X231" s="12"/>
      <c r="Y231" s="12"/>
      <c r="Z231" s="12"/>
      <c r="AA231" s="12"/>
      <c r="AB231" s="12"/>
      <c r="AC231" s="12"/>
      <c r="AD231" s="12"/>
      <c r="AE231" s="12"/>
      <c r="AF231" s="12"/>
      <c r="AG231" s="12"/>
    </row>
    <row r="232" ht="15.75" customHeight="1">
      <c r="A232" s="13"/>
      <c r="B232" s="13"/>
      <c r="C232" s="62"/>
      <c r="D232" s="22"/>
      <c r="E232" s="78"/>
      <c r="F232" s="13"/>
      <c r="G232" s="68" t="s">
        <v>2816</v>
      </c>
      <c r="H232" s="69" t="s">
        <v>2817</v>
      </c>
      <c r="I232" s="68" t="s">
        <v>2818</v>
      </c>
      <c r="J232" s="107" t="s">
        <v>1480</v>
      </c>
      <c r="K232" s="107" t="s">
        <v>1480</v>
      </c>
      <c r="L232" s="107" t="s">
        <v>1480</v>
      </c>
      <c r="M232" s="107" t="s">
        <v>1480</v>
      </c>
      <c r="N232" s="107" t="s">
        <v>1480</v>
      </c>
      <c r="O232" s="102"/>
      <c r="P232" s="12"/>
      <c r="Q232" s="12"/>
      <c r="R232" s="12"/>
      <c r="S232" s="12"/>
      <c r="T232" s="12"/>
      <c r="U232" s="12"/>
      <c r="V232" s="12"/>
      <c r="W232" s="12"/>
      <c r="X232" s="12"/>
      <c r="Y232" s="12"/>
      <c r="Z232" s="12"/>
      <c r="AA232" s="12"/>
      <c r="AB232" s="12"/>
      <c r="AC232" s="12"/>
      <c r="AD232" s="12"/>
      <c r="AE232" s="12"/>
      <c r="AF232" s="12"/>
      <c r="AG232" s="12"/>
    </row>
    <row r="233" ht="15.75" customHeight="1">
      <c r="A233" s="13"/>
      <c r="B233" s="13"/>
      <c r="C233" s="62"/>
      <c r="D233" s="22"/>
      <c r="E233" s="78"/>
      <c r="F233" s="13"/>
      <c r="G233" s="68" t="s">
        <v>2819</v>
      </c>
      <c r="H233" s="69" t="s">
        <v>2820</v>
      </c>
      <c r="I233" s="68" t="s">
        <v>2821</v>
      </c>
      <c r="J233" s="107" t="s">
        <v>1480</v>
      </c>
      <c r="K233" s="107" t="s">
        <v>1480</v>
      </c>
      <c r="L233" s="107" t="s">
        <v>1480</v>
      </c>
      <c r="M233" s="107" t="s">
        <v>1480</v>
      </c>
      <c r="N233" s="107" t="s">
        <v>1480</v>
      </c>
      <c r="O233" s="102"/>
      <c r="P233" s="12"/>
      <c r="Q233" s="12"/>
      <c r="R233" s="12"/>
      <c r="S233" s="12"/>
      <c r="T233" s="12"/>
      <c r="U233" s="12"/>
      <c r="V233" s="12"/>
      <c r="W233" s="12"/>
      <c r="X233" s="12"/>
      <c r="Y233" s="12"/>
      <c r="Z233" s="12"/>
      <c r="AA233" s="12"/>
      <c r="AB233" s="12"/>
      <c r="AC233" s="12"/>
      <c r="AD233" s="12"/>
      <c r="AE233" s="12"/>
      <c r="AF233" s="12"/>
      <c r="AG233" s="12"/>
    </row>
    <row r="234" ht="15.75" customHeight="1">
      <c r="A234" s="13"/>
      <c r="B234" s="13"/>
      <c r="C234" s="62"/>
      <c r="D234" s="22"/>
      <c r="E234" s="78"/>
      <c r="F234" s="13"/>
      <c r="G234" s="68" t="s">
        <v>2822</v>
      </c>
      <c r="H234" s="69" t="s">
        <v>2823</v>
      </c>
      <c r="I234" s="68" t="s">
        <v>2824</v>
      </c>
      <c r="J234" s="107" t="s">
        <v>1480</v>
      </c>
      <c r="K234" s="107" t="s">
        <v>1480</v>
      </c>
      <c r="L234" s="107" t="s">
        <v>1480</v>
      </c>
      <c r="M234" s="107" t="s">
        <v>1480</v>
      </c>
      <c r="N234" s="107" t="s">
        <v>1480</v>
      </c>
      <c r="O234" s="102"/>
      <c r="P234" s="12"/>
      <c r="Q234" s="12"/>
      <c r="R234" s="12"/>
      <c r="S234" s="12"/>
      <c r="T234" s="12"/>
      <c r="U234" s="12"/>
      <c r="V234" s="12"/>
      <c r="W234" s="12"/>
      <c r="X234" s="12"/>
      <c r="Y234" s="12"/>
      <c r="Z234" s="12"/>
      <c r="AA234" s="12"/>
      <c r="AB234" s="12"/>
      <c r="AC234" s="12"/>
      <c r="AD234" s="12"/>
      <c r="AE234" s="12"/>
      <c r="AF234" s="12"/>
      <c r="AG234" s="12"/>
    </row>
    <row r="235" ht="15.75" customHeight="1">
      <c r="A235" s="13"/>
      <c r="B235" s="13"/>
      <c r="C235" s="62"/>
      <c r="D235" s="22"/>
      <c r="E235" s="78"/>
      <c r="F235" s="13"/>
      <c r="G235" s="68" t="s">
        <v>2825</v>
      </c>
      <c r="H235" s="69" t="s">
        <v>2826</v>
      </c>
      <c r="I235" s="68" t="s">
        <v>2827</v>
      </c>
      <c r="J235" s="107" t="s">
        <v>1480</v>
      </c>
      <c r="K235" s="107" t="s">
        <v>1480</v>
      </c>
      <c r="L235" s="107" t="s">
        <v>1480</v>
      </c>
      <c r="M235" s="107" t="s">
        <v>1480</v>
      </c>
      <c r="N235" s="107" t="s">
        <v>1480</v>
      </c>
      <c r="O235" s="102"/>
      <c r="P235" s="12"/>
      <c r="Q235" s="12"/>
      <c r="R235" s="12"/>
      <c r="S235" s="12"/>
      <c r="T235" s="12"/>
      <c r="U235" s="12"/>
      <c r="V235" s="12"/>
      <c r="W235" s="12"/>
      <c r="X235" s="12"/>
      <c r="Y235" s="12"/>
      <c r="Z235" s="12"/>
      <c r="AA235" s="12"/>
      <c r="AB235" s="12"/>
      <c r="AC235" s="12"/>
      <c r="AD235" s="12"/>
      <c r="AE235" s="12"/>
      <c r="AF235" s="12"/>
      <c r="AG235" s="12"/>
    </row>
    <row r="236" ht="15.75" customHeight="1">
      <c r="A236" s="13"/>
      <c r="B236" s="13"/>
      <c r="C236" s="62"/>
      <c r="D236" s="22"/>
      <c r="E236" s="78"/>
      <c r="F236" s="13"/>
      <c r="G236" s="68" t="s">
        <v>2828</v>
      </c>
      <c r="H236" s="69" t="s">
        <v>2829</v>
      </c>
      <c r="I236" s="68" t="s">
        <v>2830</v>
      </c>
      <c r="J236" s="107" t="s">
        <v>1480</v>
      </c>
      <c r="K236" s="107" t="s">
        <v>1480</v>
      </c>
      <c r="L236" s="107" t="s">
        <v>1480</v>
      </c>
      <c r="M236" s="107" t="s">
        <v>1480</v>
      </c>
      <c r="N236" s="107" t="s">
        <v>1480</v>
      </c>
      <c r="O236" s="102"/>
      <c r="P236" s="12"/>
      <c r="Q236" s="12"/>
      <c r="R236" s="12"/>
      <c r="S236" s="12"/>
      <c r="T236" s="12"/>
      <c r="U236" s="12"/>
      <c r="V236" s="12"/>
      <c r="W236" s="12"/>
      <c r="X236" s="12"/>
      <c r="Y236" s="12"/>
      <c r="Z236" s="12"/>
      <c r="AA236" s="12"/>
      <c r="AB236" s="12"/>
      <c r="AC236" s="12"/>
      <c r="AD236" s="12"/>
      <c r="AE236" s="12"/>
      <c r="AF236" s="12"/>
      <c r="AG236" s="12"/>
    </row>
    <row r="237" ht="15.75" customHeight="1">
      <c r="A237" s="13"/>
      <c r="B237" s="13"/>
      <c r="C237" s="62"/>
      <c r="D237" s="22"/>
      <c r="E237" s="78"/>
      <c r="F237" s="13"/>
      <c r="G237" s="68" t="s">
        <v>2831</v>
      </c>
      <c r="H237" s="69" t="s">
        <v>2832</v>
      </c>
      <c r="I237" s="68" t="s">
        <v>2833</v>
      </c>
      <c r="J237" s="107" t="s">
        <v>1480</v>
      </c>
      <c r="K237" s="107" t="s">
        <v>1480</v>
      </c>
      <c r="L237" s="107" t="s">
        <v>1480</v>
      </c>
      <c r="M237" s="107" t="s">
        <v>1480</v>
      </c>
      <c r="N237" s="107" t="s">
        <v>1480</v>
      </c>
      <c r="O237" s="102"/>
      <c r="P237" s="12"/>
      <c r="Q237" s="12"/>
      <c r="R237" s="12"/>
      <c r="S237" s="12"/>
      <c r="T237" s="12"/>
      <c r="U237" s="12"/>
      <c r="V237" s="12"/>
      <c r="W237" s="12"/>
      <c r="X237" s="12"/>
      <c r="Y237" s="12"/>
      <c r="Z237" s="12"/>
      <c r="AA237" s="12"/>
      <c r="AB237" s="12"/>
      <c r="AC237" s="12"/>
      <c r="AD237" s="12"/>
      <c r="AE237" s="12"/>
      <c r="AF237" s="12"/>
      <c r="AG237" s="12"/>
    </row>
    <row r="238" ht="15.75" customHeight="1">
      <c r="A238" s="13"/>
      <c r="B238" s="13"/>
      <c r="C238" s="62"/>
      <c r="D238" s="22"/>
      <c r="E238" s="78"/>
      <c r="F238" s="13"/>
      <c r="G238" s="68" t="s">
        <v>2834</v>
      </c>
      <c r="H238" s="69" t="s">
        <v>2835</v>
      </c>
      <c r="I238" s="68" t="s">
        <v>2836</v>
      </c>
      <c r="J238" s="107" t="s">
        <v>1480</v>
      </c>
      <c r="K238" s="107" t="s">
        <v>1480</v>
      </c>
      <c r="L238" s="107" t="s">
        <v>1480</v>
      </c>
      <c r="M238" s="107" t="s">
        <v>1480</v>
      </c>
      <c r="N238" s="107" t="s">
        <v>1480</v>
      </c>
      <c r="O238" s="102"/>
      <c r="P238" s="12"/>
      <c r="Q238" s="12"/>
      <c r="R238" s="12"/>
      <c r="S238" s="12"/>
      <c r="T238" s="12"/>
      <c r="U238" s="12"/>
      <c r="V238" s="12"/>
      <c r="W238" s="12"/>
      <c r="X238" s="12"/>
      <c r="Y238" s="12"/>
      <c r="Z238" s="12"/>
      <c r="AA238" s="12"/>
      <c r="AB238" s="12"/>
      <c r="AC238" s="12"/>
      <c r="AD238" s="12"/>
      <c r="AE238" s="12"/>
      <c r="AF238" s="12"/>
      <c r="AG238" s="12"/>
    </row>
    <row r="239" ht="15.75" customHeight="1">
      <c r="A239" s="13"/>
      <c r="B239" s="13"/>
      <c r="C239" s="62"/>
      <c r="D239" s="22"/>
      <c r="E239" s="78"/>
      <c r="F239" s="13"/>
      <c r="G239" s="68" t="s">
        <v>2837</v>
      </c>
      <c r="H239" s="69" t="s">
        <v>2838</v>
      </c>
      <c r="I239" s="68" t="s">
        <v>2839</v>
      </c>
      <c r="J239" s="107" t="s">
        <v>1480</v>
      </c>
      <c r="K239" s="107" t="s">
        <v>1480</v>
      </c>
      <c r="L239" s="107" t="s">
        <v>1480</v>
      </c>
      <c r="M239" s="107" t="s">
        <v>1480</v>
      </c>
      <c r="N239" s="107" t="s">
        <v>1480</v>
      </c>
      <c r="O239" s="102"/>
      <c r="P239" s="12"/>
      <c r="Q239" s="12"/>
      <c r="R239" s="12"/>
      <c r="S239" s="12"/>
      <c r="T239" s="12"/>
      <c r="U239" s="12"/>
      <c r="V239" s="12"/>
      <c r="W239" s="12"/>
      <c r="X239" s="12"/>
      <c r="Y239" s="12"/>
      <c r="Z239" s="12"/>
      <c r="AA239" s="12"/>
      <c r="AB239" s="12"/>
      <c r="AC239" s="12"/>
      <c r="AD239" s="12"/>
      <c r="AE239" s="12"/>
      <c r="AF239" s="12"/>
      <c r="AG239" s="12"/>
    </row>
    <row r="240" ht="15.75" customHeight="1">
      <c r="A240" s="13"/>
      <c r="B240" s="13"/>
      <c r="C240" s="62"/>
      <c r="D240" s="22"/>
      <c r="E240" s="78"/>
      <c r="F240" s="13"/>
      <c r="G240" s="68" t="s">
        <v>2840</v>
      </c>
      <c r="H240" s="69" t="s">
        <v>2841</v>
      </c>
      <c r="I240" s="68" t="s">
        <v>2842</v>
      </c>
      <c r="J240" s="107" t="s">
        <v>1480</v>
      </c>
      <c r="K240" s="107" t="s">
        <v>1480</v>
      </c>
      <c r="L240" s="107" t="s">
        <v>1480</v>
      </c>
      <c r="M240" s="107" t="s">
        <v>1480</v>
      </c>
      <c r="N240" s="107" t="s">
        <v>1480</v>
      </c>
      <c r="O240" s="102"/>
      <c r="P240" s="12"/>
      <c r="Q240" s="12"/>
      <c r="R240" s="12"/>
      <c r="S240" s="12"/>
      <c r="T240" s="12"/>
      <c r="U240" s="12"/>
      <c r="V240" s="12"/>
      <c r="W240" s="12"/>
      <c r="X240" s="12"/>
      <c r="Y240" s="12"/>
      <c r="Z240" s="12"/>
      <c r="AA240" s="12"/>
      <c r="AB240" s="12"/>
      <c r="AC240" s="12"/>
      <c r="AD240" s="12"/>
      <c r="AE240" s="12"/>
      <c r="AF240" s="12"/>
      <c r="AG240" s="12"/>
    </row>
    <row r="241" ht="15.75" customHeight="1">
      <c r="A241" s="13"/>
      <c r="B241" s="16"/>
      <c r="C241" s="62"/>
      <c r="D241" s="22"/>
      <c r="E241" s="78"/>
      <c r="F241" s="16"/>
      <c r="G241" s="68" t="s">
        <v>2843</v>
      </c>
      <c r="H241" s="69" t="s">
        <v>2844</v>
      </c>
      <c r="I241" s="68" t="s">
        <v>2845</v>
      </c>
      <c r="J241" s="107" t="s">
        <v>1480</v>
      </c>
      <c r="K241" s="107" t="s">
        <v>1480</v>
      </c>
      <c r="L241" s="107" t="s">
        <v>1480</v>
      </c>
      <c r="M241" s="107" t="s">
        <v>1480</v>
      </c>
      <c r="N241" s="107" t="s">
        <v>1480</v>
      </c>
      <c r="O241" s="102"/>
      <c r="P241" s="12"/>
      <c r="Q241" s="12"/>
      <c r="R241" s="12"/>
      <c r="S241" s="12"/>
      <c r="T241" s="12"/>
      <c r="U241" s="12"/>
      <c r="V241" s="12"/>
      <c r="W241" s="12"/>
      <c r="X241" s="12"/>
      <c r="Y241" s="12"/>
      <c r="Z241" s="12"/>
      <c r="AA241" s="12"/>
      <c r="AB241" s="12"/>
      <c r="AC241" s="12"/>
      <c r="AD241" s="12"/>
      <c r="AE241" s="12"/>
      <c r="AF241" s="12"/>
      <c r="AG241" s="12"/>
    </row>
    <row r="242" ht="15.75" customHeight="1">
      <c r="A242" s="13"/>
      <c r="B242" s="31" t="s">
        <v>2846</v>
      </c>
      <c r="C242" s="22"/>
      <c r="D242" s="22"/>
      <c r="E242" s="56"/>
      <c r="F242" s="37" t="s">
        <v>2847</v>
      </c>
      <c r="G242" s="22"/>
      <c r="H242" s="34" t="s">
        <v>23</v>
      </c>
      <c r="I242" s="44" t="s">
        <v>2848</v>
      </c>
      <c r="J242" s="107" t="s">
        <v>672</v>
      </c>
      <c r="K242" s="107" t="s">
        <v>672</v>
      </c>
      <c r="L242" s="107" t="s">
        <v>672</v>
      </c>
      <c r="M242" s="107" t="s">
        <v>672</v>
      </c>
      <c r="N242" s="107" t="s">
        <v>1480</v>
      </c>
      <c r="O242" s="102"/>
      <c r="P242" s="12"/>
      <c r="Q242" s="12"/>
      <c r="R242" s="12"/>
      <c r="S242" s="12"/>
      <c r="T242" s="12"/>
      <c r="U242" s="12"/>
      <c r="V242" s="12"/>
      <c r="W242" s="12"/>
      <c r="X242" s="12"/>
      <c r="Y242" s="12"/>
      <c r="Z242" s="12"/>
      <c r="AA242" s="12"/>
      <c r="AB242" s="12"/>
      <c r="AC242" s="12"/>
      <c r="AD242" s="12"/>
      <c r="AE242" s="12"/>
      <c r="AF242" s="12"/>
      <c r="AG242" s="12"/>
    </row>
    <row r="243" ht="15.75" customHeight="1">
      <c r="A243" s="13"/>
      <c r="B243" s="13"/>
      <c r="C243" s="22"/>
      <c r="D243" s="22"/>
      <c r="E243" s="24"/>
      <c r="F243" s="39" t="s">
        <v>2849</v>
      </c>
      <c r="G243" s="22"/>
      <c r="H243" s="40" t="s">
        <v>33</v>
      </c>
      <c r="I243" s="39" t="s">
        <v>2850</v>
      </c>
      <c r="J243" s="107" t="s">
        <v>1480</v>
      </c>
      <c r="K243" s="107" t="s">
        <v>1480</v>
      </c>
      <c r="L243" s="107" t="s">
        <v>1480</v>
      </c>
      <c r="M243" s="107" t="s">
        <v>1480</v>
      </c>
      <c r="N243" s="107" t="s">
        <v>1480</v>
      </c>
      <c r="O243" s="102"/>
      <c r="P243" s="12"/>
      <c r="Q243" s="12"/>
      <c r="R243" s="12"/>
      <c r="S243" s="12"/>
      <c r="T243" s="12"/>
      <c r="U243" s="12"/>
      <c r="V243" s="12"/>
      <c r="W243" s="12"/>
      <c r="X243" s="12"/>
      <c r="Y243" s="12"/>
      <c r="Z243" s="12"/>
      <c r="AA243" s="12"/>
      <c r="AB243" s="12"/>
      <c r="AC243" s="12"/>
      <c r="AD243" s="12"/>
      <c r="AE243" s="12"/>
      <c r="AF243" s="12"/>
      <c r="AG243" s="12"/>
    </row>
    <row r="244" ht="15.75" customHeight="1">
      <c r="A244" s="13"/>
      <c r="B244" s="13"/>
      <c r="C244" s="22"/>
      <c r="D244" s="22"/>
      <c r="E244" s="24"/>
      <c r="F244" s="39" t="s">
        <v>2851</v>
      </c>
      <c r="G244" s="22"/>
      <c r="H244" s="40" t="s">
        <v>2852</v>
      </c>
      <c r="I244" s="39" t="s">
        <v>629</v>
      </c>
      <c r="J244" s="107" t="s">
        <v>1480</v>
      </c>
      <c r="K244" s="107" t="s">
        <v>1480</v>
      </c>
      <c r="L244" s="107" t="s">
        <v>1480</v>
      </c>
      <c r="M244" s="107" t="s">
        <v>1480</v>
      </c>
      <c r="N244" s="107" t="s">
        <v>672</v>
      </c>
      <c r="O244" s="102"/>
      <c r="P244" s="12"/>
      <c r="Q244" s="12"/>
      <c r="R244" s="12"/>
      <c r="S244" s="12"/>
      <c r="T244" s="12"/>
      <c r="U244" s="12"/>
      <c r="V244" s="12"/>
      <c r="W244" s="12"/>
      <c r="X244" s="12"/>
      <c r="Y244" s="12"/>
      <c r="Z244" s="12"/>
      <c r="AA244" s="12"/>
      <c r="AB244" s="12"/>
      <c r="AC244" s="12"/>
      <c r="AD244" s="12"/>
      <c r="AE244" s="12"/>
      <c r="AF244" s="12"/>
      <c r="AG244" s="12"/>
    </row>
    <row r="245" ht="15.75" customHeight="1">
      <c r="A245" s="13"/>
      <c r="B245" s="13"/>
      <c r="C245" s="43" t="s">
        <v>467</v>
      </c>
      <c r="D245" s="22"/>
      <c r="E245" s="24"/>
      <c r="F245" s="39" t="s">
        <v>2853</v>
      </c>
      <c r="G245" s="22"/>
      <c r="H245" s="40" t="s">
        <v>469</v>
      </c>
      <c r="I245" s="39" t="s">
        <v>2854</v>
      </c>
      <c r="J245" s="107" t="s">
        <v>672</v>
      </c>
      <c r="K245" s="107" t="s">
        <v>672</v>
      </c>
      <c r="L245" s="107" t="s">
        <v>672</v>
      </c>
      <c r="M245" s="107" t="s">
        <v>672</v>
      </c>
      <c r="N245" s="107" t="s">
        <v>1480</v>
      </c>
      <c r="O245" s="102"/>
      <c r="P245" s="12"/>
      <c r="Q245" s="12"/>
      <c r="R245" s="12"/>
      <c r="S245" s="12"/>
      <c r="T245" s="12"/>
      <c r="U245" s="12"/>
      <c r="V245" s="12"/>
      <c r="W245" s="12"/>
      <c r="X245" s="12"/>
      <c r="Y245" s="12"/>
      <c r="Z245" s="12"/>
      <c r="AA245" s="12"/>
      <c r="AB245" s="12"/>
      <c r="AC245" s="12"/>
      <c r="AD245" s="12"/>
      <c r="AE245" s="12"/>
      <c r="AF245" s="12"/>
      <c r="AG245" s="12"/>
    </row>
    <row r="246" ht="15.75" customHeight="1">
      <c r="A246" s="13"/>
      <c r="B246" s="13"/>
      <c r="C246" s="16"/>
      <c r="D246" s="22"/>
      <c r="E246" s="24"/>
      <c r="F246" s="39" t="s">
        <v>2855</v>
      </c>
      <c r="G246" s="22"/>
      <c r="H246" s="40" t="s">
        <v>33</v>
      </c>
      <c r="I246" s="39" t="s">
        <v>2856</v>
      </c>
      <c r="J246" s="107" t="s">
        <v>1480</v>
      </c>
      <c r="K246" s="107" t="s">
        <v>1480</v>
      </c>
      <c r="L246" s="107" t="s">
        <v>1480</v>
      </c>
      <c r="M246" s="107" t="s">
        <v>1480</v>
      </c>
      <c r="N246" s="107" t="s">
        <v>1480</v>
      </c>
      <c r="O246" s="102"/>
      <c r="P246" s="12"/>
      <c r="Q246" s="12"/>
      <c r="R246" s="12"/>
      <c r="S246" s="12"/>
      <c r="T246" s="12"/>
      <c r="U246" s="12"/>
      <c r="V246" s="12"/>
      <c r="W246" s="12"/>
      <c r="X246" s="12"/>
      <c r="Y246" s="12"/>
      <c r="Z246" s="12"/>
      <c r="AA246" s="12"/>
      <c r="AB246" s="12"/>
      <c r="AC246" s="12"/>
      <c r="AD246" s="12"/>
      <c r="AE246" s="12"/>
      <c r="AF246" s="12"/>
      <c r="AG246" s="12"/>
    </row>
    <row r="247" ht="15.75" customHeight="1">
      <c r="A247" s="13"/>
      <c r="B247" s="13"/>
      <c r="C247" s="43" t="s">
        <v>473</v>
      </c>
      <c r="D247" s="45" t="s">
        <v>474</v>
      </c>
      <c r="E247" s="24"/>
      <c r="F247" s="41" t="s">
        <v>2857</v>
      </c>
      <c r="G247" s="22"/>
      <c r="H247" s="40" t="s">
        <v>33</v>
      </c>
      <c r="I247" s="39" t="s">
        <v>2858</v>
      </c>
      <c r="J247" s="107" t="s">
        <v>1480</v>
      </c>
      <c r="K247" s="107" t="s">
        <v>1480</v>
      </c>
      <c r="L247" s="107" t="s">
        <v>1480</v>
      </c>
      <c r="M247" s="107" t="s">
        <v>1480</v>
      </c>
      <c r="N247" s="107" t="s">
        <v>1480</v>
      </c>
      <c r="O247" s="102"/>
      <c r="P247" s="12"/>
      <c r="Q247" s="12"/>
      <c r="R247" s="12"/>
      <c r="S247" s="12"/>
      <c r="T247" s="12"/>
      <c r="U247" s="12"/>
      <c r="V247" s="12"/>
      <c r="W247" s="12"/>
      <c r="X247" s="12"/>
      <c r="Y247" s="12"/>
      <c r="Z247" s="12"/>
      <c r="AA247" s="12"/>
      <c r="AB247" s="12"/>
      <c r="AC247" s="12"/>
      <c r="AD247" s="12"/>
      <c r="AE247" s="12"/>
      <c r="AF247" s="12"/>
      <c r="AG247" s="12"/>
    </row>
    <row r="248" ht="15.75" customHeight="1">
      <c r="A248" s="13"/>
      <c r="B248" s="13"/>
      <c r="C248" s="13"/>
      <c r="D248" s="45" t="s">
        <v>477</v>
      </c>
      <c r="E248" s="24"/>
      <c r="F248" s="13"/>
      <c r="G248" s="22"/>
      <c r="H248" s="40" t="s">
        <v>33</v>
      </c>
      <c r="I248" s="39" t="s">
        <v>2859</v>
      </c>
      <c r="J248" s="107" t="s">
        <v>1480</v>
      </c>
      <c r="K248" s="107" t="s">
        <v>1480</v>
      </c>
      <c r="L248" s="107" t="s">
        <v>1480</v>
      </c>
      <c r="M248" s="107" t="s">
        <v>1480</v>
      </c>
      <c r="N248" s="107" t="s">
        <v>1480</v>
      </c>
      <c r="O248" s="102"/>
      <c r="P248" s="12"/>
      <c r="Q248" s="12"/>
      <c r="R248" s="12"/>
      <c r="S248" s="12"/>
      <c r="T248" s="12"/>
      <c r="U248" s="12"/>
      <c r="V248" s="12"/>
      <c r="W248" s="12"/>
      <c r="X248" s="12"/>
      <c r="Y248" s="12"/>
      <c r="Z248" s="12"/>
      <c r="AA248" s="12"/>
      <c r="AB248" s="12"/>
      <c r="AC248" s="12"/>
      <c r="AD248" s="12"/>
      <c r="AE248" s="12"/>
      <c r="AF248" s="12"/>
      <c r="AG248" s="12"/>
    </row>
    <row r="249" ht="15.75" customHeight="1">
      <c r="A249" s="13"/>
      <c r="B249" s="13"/>
      <c r="C249" s="13"/>
      <c r="D249" s="45" t="s">
        <v>479</v>
      </c>
      <c r="E249" s="24"/>
      <c r="F249" s="13"/>
      <c r="G249" s="22"/>
      <c r="H249" s="40" t="s">
        <v>480</v>
      </c>
      <c r="I249" s="39" t="s">
        <v>2860</v>
      </c>
      <c r="J249" s="107" t="s">
        <v>1480</v>
      </c>
      <c r="K249" s="107" t="s">
        <v>1480</v>
      </c>
      <c r="L249" s="107" t="s">
        <v>1480</v>
      </c>
      <c r="M249" s="107" t="s">
        <v>1480</v>
      </c>
      <c r="N249" s="107" t="s">
        <v>1480</v>
      </c>
      <c r="O249" s="102"/>
      <c r="P249" s="12"/>
      <c r="Q249" s="12"/>
      <c r="R249" s="12"/>
      <c r="S249" s="12"/>
      <c r="T249" s="12"/>
      <c r="U249" s="12"/>
      <c r="V249" s="12"/>
      <c r="W249" s="12"/>
      <c r="X249" s="12"/>
      <c r="Y249" s="12"/>
      <c r="Z249" s="12"/>
      <c r="AA249" s="12"/>
      <c r="AB249" s="12"/>
      <c r="AC249" s="12"/>
      <c r="AD249" s="12"/>
      <c r="AE249" s="12"/>
      <c r="AF249" s="12"/>
      <c r="AG249" s="12"/>
    </row>
    <row r="250" ht="15.75" customHeight="1">
      <c r="A250" s="13"/>
      <c r="B250" s="13"/>
      <c r="C250" s="13"/>
      <c r="D250" s="45" t="s">
        <v>482</v>
      </c>
      <c r="E250" s="24"/>
      <c r="F250" s="13"/>
      <c r="G250" s="22"/>
      <c r="H250" s="40" t="s">
        <v>480</v>
      </c>
      <c r="I250" s="39" t="s">
        <v>2861</v>
      </c>
      <c r="J250" s="107" t="s">
        <v>1480</v>
      </c>
      <c r="K250" s="107" t="s">
        <v>1480</v>
      </c>
      <c r="L250" s="107" t="s">
        <v>1480</v>
      </c>
      <c r="M250" s="107" t="s">
        <v>1480</v>
      </c>
      <c r="N250" s="107" t="s">
        <v>1480</v>
      </c>
      <c r="O250" s="102"/>
      <c r="P250" s="12"/>
      <c r="Q250" s="12"/>
      <c r="R250" s="12"/>
      <c r="S250" s="12"/>
      <c r="T250" s="12"/>
      <c r="U250" s="12"/>
      <c r="V250" s="12"/>
      <c r="W250" s="12"/>
      <c r="X250" s="12"/>
      <c r="Y250" s="12"/>
      <c r="Z250" s="12"/>
      <c r="AA250" s="12"/>
      <c r="AB250" s="12"/>
      <c r="AC250" s="12"/>
      <c r="AD250" s="12"/>
      <c r="AE250" s="12"/>
      <c r="AF250" s="12"/>
      <c r="AG250" s="12"/>
    </row>
    <row r="251" ht="15.75" customHeight="1">
      <c r="A251" s="13"/>
      <c r="B251" s="13"/>
      <c r="C251" s="16"/>
      <c r="D251" s="45" t="s">
        <v>484</v>
      </c>
      <c r="E251" s="24"/>
      <c r="F251" s="16"/>
      <c r="G251" s="22"/>
      <c r="H251" s="40" t="s">
        <v>480</v>
      </c>
      <c r="I251" s="39" t="s">
        <v>2862</v>
      </c>
      <c r="J251" s="107" t="s">
        <v>1480</v>
      </c>
      <c r="K251" s="107" t="s">
        <v>1480</v>
      </c>
      <c r="L251" s="107" t="s">
        <v>1480</v>
      </c>
      <c r="M251" s="107" t="s">
        <v>1480</v>
      </c>
      <c r="N251" s="107" t="s">
        <v>1480</v>
      </c>
      <c r="O251" s="102"/>
      <c r="P251" s="12"/>
      <c r="Q251" s="12"/>
      <c r="R251" s="12"/>
      <c r="S251" s="12"/>
      <c r="T251" s="12"/>
      <c r="U251" s="12"/>
      <c r="V251" s="12"/>
      <c r="W251" s="12"/>
      <c r="X251" s="12"/>
      <c r="Y251" s="12"/>
      <c r="Z251" s="12"/>
      <c r="AA251" s="12"/>
      <c r="AB251" s="12"/>
      <c r="AC251" s="12"/>
      <c r="AD251" s="12"/>
      <c r="AE251" s="12"/>
      <c r="AF251" s="12"/>
      <c r="AG251" s="12"/>
    </row>
    <row r="252" ht="15.75" customHeight="1">
      <c r="A252" s="13"/>
      <c r="B252" s="13"/>
      <c r="C252" s="43" t="s">
        <v>486</v>
      </c>
      <c r="D252" s="22"/>
      <c r="E252" s="24"/>
      <c r="F252" s="39" t="s">
        <v>2863</v>
      </c>
      <c r="G252" s="22"/>
      <c r="H252" s="40" t="s">
        <v>469</v>
      </c>
      <c r="I252" s="39" t="s">
        <v>2864</v>
      </c>
      <c r="J252" s="107" t="s">
        <v>672</v>
      </c>
      <c r="K252" s="107" t="s">
        <v>672</v>
      </c>
      <c r="L252" s="107" t="s">
        <v>672</v>
      </c>
      <c r="M252" s="107" t="s">
        <v>672</v>
      </c>
      <c r="N252" s="107" t="s">
        <v>1480</v>
      </c>
      <c r="O252" s="102"/>
      <c r="P252" s="12"/>
      <c r="Q252" s="12"/>
      <c r="R252" s="12"/>
      <c r="S252" s="12"/>
      <c r="T252" s="12"/>
      <c r="U252" s="12"/>
      <c r="V252" s="12"/>
      <c r="W252" s="12"/>
      <c r="X252" s="12"/>
      <c r="Y252" s="12"/>
      <c r="Z252" s="12"/>
      <c r="AA252" s="12"/>
      <c r="AB252" s="12"/>
      <c r="AC252" s="12"/>
      <c r="AD252" s="12"/>
      <c r="AE252" s="12"/>
      <c r="AF252" s="12"/>
      <c r="AG252" s="12"/>
    </row>
    <row r="253" ht="15.75" customHeight="1">
      <c r="A253" s="13"/>
      <c r="B253" s="13"/>
      <c r="C253" s="13"/>
      <c r="D253" s="22"/>
      <c r="E253" s="24"/>
      <c r="F253" s="39" t="s">
        <v>489</v>
      </c>
      <c r="G253" s="22"/>
      <c r="H253" s="40" t="s">
        <v>33</v>
      </c>
      <c r="I253" s="39" t="s">
        <v>2865</v>
      </c>
      <c r="J253" s="107" t="s">
        <v>1480</v>
      </c>
      <c r="K253" s="107" t="s">
        <v>1480</v>
      </c>
      <c r="L253" s="107" t="s">
        <v>1480</v>
      </c>
      <c r="M253" s="107" t="s">
        <v>1480</v>
      </c>
      <c r="N253" s="107" t="s">
        <v>1480</v>
      </c>
      <c r="O253" s="102"/>
      <c r="P253" s="12"/>
      <c r="Q253" s="12"/>
      <c r="R253" s="12"/>
      <c r="S253" s="12"/>
      <c r="T253" s="12"/>
      <c r="U253" s="12"/>
      <c r="V253" s="12"/>
      <c r="W253" s="12"/>
      <c r="X253" s="12"/>
      <c r="Y253" s="12"/>
      <c r="Z253" s="12"/>
      <c r="AA253" s="12"/>
      <c r="AB253" s="12"/>
      <c r="AC253" s="12"/>
      <c r="AD253" s="12"/>
      <c r="AE253" s="12"/>
      <c r="AF253" s="12"/>
      <c r="AG253" s="12"/>
    </row>
    <row r="254" ht="15.75" customHeight="1">
      <c r="A254" s="13"/>
      <c r="B254" s="13"/>
      <c r="C254" s="13"/>
      <c r="D254" s="22"/>
      <c r="E254" s="24"/>
      <c r="F254" s="41" t="s">
        <v>491</v>
      </c>
      <c r="G254" s="40" t="s">
        <v>2866</v>
      </c>
      <c r="H254" s="40" t="s">
        <v>33</v>
      </c>
      <c r="I254" s="39" t="s">
        <v>2867</v>
      </c>
      <c r="J254" s="107" t="s">
        <v>1480</v>
      </c>
      <c r="K254" s="107" t="s">
        <v>1480</v>
      </c>
      <c r="L254" s="107" t="s">
        <v>1480</v>
      </c>
      <c r="M254" s="107" t="s">
        <v>1480</v>
      </c>
      <c r="N254" s="107" t="s">
        <v>1480</v>
      </c>
      <c r="O254" s="102"/>
      <c r="P254" s="12"/>
      <c r="Q254" s="12"/>
      <c r="R254" s="12"/>
      <c r="S254" s="12"/>
      <c r="T254" s="12"/>
      <c r="U254" s="12"/>
      <c r="V254" s="12"/>
      <c r="W254" s="12"/>
      <c r="X254" s="12"/>
      <c r="Y254" s="12"/>
      <c r="Z254" s="12"/>
      <c r="AA254" s="12"/>
      <c r="AB254" s="12"/>
      <c r="AC254" s="12"/>
      <c r="AD254" s="12"/>
      <c r="AE254" s="12"/>
      <c r="AF254" s="12"/>
      <c r="AG254" s="12"/>
    </row>
    <row r="255" ht="15.75" customHeight="1">
      <c r="A255" s="13"/>
      <c r="B255" s="13"/>
      <c r="C255" s="13"/>
      <c r="D255" s="22"/>
      <c r="E255" s="24"/>
      <c r="F255" s="13"/>
      <c r="G255" s="40" t="s">
        <v>2868</v>
      </c>
      <c r="H255" s="40" t="s">
        <v>33</v>
      </c>
      <c r="I255" s="39" t="s">
        <v>2869</v>
      </c>
      <c r="J255" s="107" t="s">
        <v>1480</v>
      </c>
      <c r="K255" s="107" t="s">
        <v>1480</v>
      </c>
      <c r="L255" s="107" t="s">
        <v>1480</v>
      </c>
      <c r="M255" s="107" t="s">
        <v>1480</v>
      </c>
      <c r="N255" s="107" t="s">
        <v>1480</v>
      </c>
      <c r="O255" s="102"/>
      <c r="P255" s="12"/>
      <c r="Q255" s="12"/>
      <c r="R255" s="12"/>
      <c r="S255" s="12"/>
      <c r="T255" s="12"/>
      <c r="U255" s="12"/>
      <c r="V255" s="12"/>
      <c r="W255" s="12"/>
      <c r="X255" s="12"/>
      <c r="Y255" s="12"/>
      <c r="Z255" s="12"/>
      <c r="AA255" s="12"/>
      <c r="AB255" s="12"/>
      <c r="AC255" s="12"/>
      <c r="AD255" s="12"/>
      <c r="AE255" s="12"/>
      <c r="AF255" s="12"/>
      <c r="AG255" s="12"/>
    </row>
    <row r="256" ht="15.75" customHeight="1">
      <c r="A256" s="13"/>
      <c r="B256" s="13"/>
      <c r="C256" s="13"/>
      <c r="D256" s="22"/>
      <c r="E256" s="24"/>
      <c r="F256" s="13"/>
      <c r="G256" s="40" t="s">
        <v>496</v>
      </c>
      <c r="H256" s="40" t="s">
        <v>33</v>
      </c>
      <c r="I256" s="39" t="s">
        <v>2870</v>
      </c>
      <c r="J256" s="107" t="s">
        <v>1480</v>
      </c>
      <c r="K256" s="107" t="s">
        <v>1480</v>
      </c>
      <c r="L256" s="107" t="s">
        <v>1480</v>
      </c>
      <c r="M256" s="107" t="s">
        <v>1480</v>
      </c>
      <c r="N256" s="107" t="s">
        <v>1480</v>
      </c>
      <c r="O256" s="102"/>
      <c r="P256" s="12"/>
      <c r="Q256" s="12"/>
      <c r="R256" s="12"/>
      <c r="S256" s="12"/>
      <c r="T256" s="12"/>
      <c r="U256" s="12"/>
      <c r="V256" s="12"/>
      <c r="W256" s="12"/>
      <c r="X256" s="12"/>
      <c r="Y256" s="12"/>
      <c r="Z256" s="12"/>
      <c r="AA256" s="12"/>
      <c r="AB256" s="12"/>
      <c r="AC256" s="12"/>
      <c r="AD256" s="12"/>
      <c r="AE256" s="12"/>
      <c r="AF256" s="12"/>
      <c r="AG256" s="12"/>
    </row>
    <row r="257" ht="15.75" customHeight="1">
      <c r="A257" s="13"/>
      <c r="B257" s="13"/>
      <c r="C257" s="13"/>
      <c r="D257" s="22"/>
      <c r="E257" s="24"/>
      <c r="F257" s="13"/>
      <c r="G257" s="40" t="s">
        <v>498</v>
      </c>
      <c r="H257" s="40" t="s">
        <v>33</v>
      </c>
      <c r="I257" s="39" t="s">
        <v>2871</v>
      </c>
      <c r="J257" s="107" t="s">
        <v>1480</v>
      </c>
      <c r="K257" s="107" t="s">
        <v>1480</v>
      </c>
      <c r="L257" s="107" t="s">
        <v>1480</v>
      </c>
      <c r="M257" s="107" t="s">
        <v>1480</v>
      </c>
      <c r="N257" s="107" t="s">
        <v>1480</v>
      </c>
      <c r="O257" s="102"/>
      <c r="P257" s="12"/>
      <c r="Q257" s="12"/>
      <c r="R257" s="12"/>
      <c r="S257" s="12"/>
      <c r="T257" s="12"/>
      <c r="U257" s="12"/>
      <c r="V257" s="12"/>
      <c r="W257" s="12"/>
      <c r="X257" s="12"/>
      <c r="Y257" s="12"/>
      <c r="Z257" s="12"/>
      <c r="AA257" s="12"/>
      <c r="AB257" s="12"/>
      <c r="AC257" s="12"/>
      <c r="AD257" s="12"/>
      <c r="AE257" s="12"/>
      <c r="AF257" s="12"/>
      <c r="AG257" s="12"/>
    </row>
    <row r="258" ht="15.75" customHeight="1">
      <c r="A258" s="13"/>
      <c r="B258" s="13"/>
      <c r="C258" s="13"/>
      <c r="D258" s="22"/>
      <c r="E258" s="24"/>
      <c r="F258" s="13"/>
      <c r="G258" s="40" t="s">
        <v>500</v>
      </c>
      <c r="H258" s="40" t="s">
        <v>33</v>
      </c>
      <c r="I258" s="39" t="s">
        <v>2872</v>
      </c>
      <c r="J258" s="107" t="s">
        <v>1480</v>
      </c>
      <c r="K258" s="107" t="s">
        <v>1480</v>
      </c>
      <c r="L258" s="107" t="s">
        <v>1480</v>
      </c>
      <c r="M258" s="107" t="s">
        <v>1480</v>
      </c>
      <c r="N258" s="107" t="s">
        <v>1480</v>
      </c>
      <c r="O258" s="102"/>
      <c r="P258" s="12"/>
      <c r="Q258" s="12"/>
      <c r="R258" s="12"/>
      <c r="S258" s="12"/>
      <c r="T258" s="12"/>
      <c r="U258" s="12"/>
      <c r="V258" s="12"/>
      <c r="W258" s="12"/>
      <c r="X258" s="12"/>
      <c r="Y258" s="12"/>
      <c r="Z258" s="12"/>
      <c r="AA258" s="12"/>
      <c r="AB258" s="12"/>
      <c r="AC258" s="12"/>
      <c r="AD258" s="12"/>
      <c r="AE258" s="12"/>
      <c r="AF258" s="12"/>
      <c r="AG258" s="12"/>
    </row>
    <row r="259" ht="15.75" customHeight="1">
      <c r="A259" s="13"/>
      <c r="B259" s="13"/>
      <c r="C259" s="13"/>
      <c r="D259" s="22"/>
      <c r="E259" s="24"/>
      <c r="F259" s="13"/>
      <c r="G259" s="40" t="s">
        <v>502</v>
      </c>
      <c r="H259" s="40" t="s">
        <v>33</v>
      </c>
      <c r="I259" s="39" t="s">
        <v>2873</v>
      </c>
      <c r="J259" s="107" t="s">
        <v>1480</v>
      </c>
      <c r="K259" s="107" t="s">
        <v>1480</v>
      </c>
      <c r="L259" s="107" t="s">
        <v>1480</v>
      </c>
      <c r="M259" s="107" t="s">
        <v>1480</v>
      </c>
      <c r="N259" s="107" t="s">
        <v>1480</v>
      </c>
      <c r="O259" s="102"/>
      <c r="P259" s="12"/>
      <c r="Q259" s="12"/>
      <c r="R259" s="12"/>
      <c r="S259" s="12"/>
      <c r="T259" s="12"/>
      <c r="U259" s="12"/>
      <c r="V259" s="12"/>
      <c r="W259" s="12"/>
      <c r="X259" s="12"/>
      <c r="Y259" s="12"/>
      <c r="Z259" s="12"/>
      <c r="AA259" s="12"/>
      <c r="AB259" s="12"/>
      <c r="AC259" s="12"/>
      <c r="AD259" s="12"/>
      <c r="AE259" s="12"/>
      <c r="AF259" s="12"/>
      <c r="AG259" s="12"/>
    </row>
    <row r="260" ht="15.75" customHeight="1">
      <c r="A260" s="13"/>
      <c r="B260" s="13"/>
      <c r="C260" s="13"/>
      <c r="D260" s="22"/>
      <c r="E260" s="24"/>
      <c r="F260" s="13"/>
      <c r="G260" s="40" t="s">
        <v>504</v>
      </c>
      <c r="H260" s="40" t="s">
        <v>33</v>
      </c>
      <c r="I260" s="39" t="s">
        <v>2874</v>
      </c>
      <c r="J260" s="107" t="s">
        <v>1480</v>
      </c>
      <c r="K260" s="107" t="s">
        <v>1480</v>
      </c>
      <c r="L260" s="107" t="s">
        <v>1480</v>
      </c>
      <c r="M260" s="107" t="s">
        <v>1480</v>
      </c>
      <c r="N260" s="107" t="s">
        <v>1480</v>
      </c>
      <c r="O260" s="102"/>
      <c r="P260" s="12"/>
      <c r="Q260" s="12"/>
      <c r="R260" s="12"/>
      <c r="S260" s="12"/>
      <c r="T260" s="12"/>
      <c r="U260" s="12"/>
      <c r="V260" s="12"/>
      <c r="W260" s="12"/>
      <c r="X260" s="12"/>
      <c r="Y260" s="12"/>
      <c r="Z260" s="12"/>
      <c r="AA260" s="12"/>
      <c r="AB260" s="12"/>
      <c r="AC260" s="12"/>
      <c r="AD260" s="12"/>
      <c r="AE260" s="12"/>
      <c r="AF260" s="12"/>
      <c r="AG260" s="12"/>
    </row>
    <row r="261" ht="15.75" customHeight="1">
      <c r="A261" s="13"/>
      <c r="B261" s="13"/>
      <c r="C261" s="13"/>
      <c r="D261" s="22"/>
      <c r="E261" s="24"/>
      <c r="F261" s="13"/>
      <c r="G261" s="40" t="s">
        <v>506</v>
      </c>
      <c r="H261" s="40" t="s">
        <v>33</v>
      </c>
      <c r="I261" s="39" t="s">
        <v>2875</v>
      </c>
      <c r="J261" s="107" t="s">
        <v>1480</v>
      </c>
      <c r="K261" s="107" t="s">
        <v>1480</v>
      </c>
      <c r="L261" s="107" t="s">
        <v>1480</v>
      </c>
      <c r="M261" s="107" t="s">
        <v>1480</v>
      </c>
      <c r="N261" s="107" t="s">
        <v>1480</v>
      </c>
      <c r="O261" s="102"/>
      <c r="P261" s="12"/>
      <c r="Q261" s="12"/>
      <c r="R261" s="12"/>
      <c r="S261" s="12"/>
      <c r="T261" s="12"/>
      <c r="U261" s="12"/>
      <c r="V261" s="12"/>
      <c r="W261" s="12"/>
      <c r="X261" s="12"/>
      <c r="Y261" s="12"/>
      <c r="Z261" s="12"/>
      <c r="AA261" s="12"/>
      <c r="AB261" s="12"/>
      <c r="AC261" s="12"/>
      <c r="AD261" s="12"/>
      <c r="AE261" s="12"/>
      <c r="AF261" s="12"/>
      <c r="AG261" s="12"/>
    </row>
    <row r="262" ht="15.75" customHeight="1">
      <c r="A262" s="13"/>
      <c r="B262" s="13"/>
      <c r="C262" s="13"/>
      <c r="D262" s="22"/>
      <c r="E262" s="24"/>
      <c r="F262" s="13"/>
      <c r="G262" s="40" t="s">
        <v>508</v>
      </c>
      <c r="H262" s="40" t="s">
        <v>33</v>
      </c>
      <c r="I262" s="39" t="s">
        <v>2876</v>
      </c>
      <c r="J262" s="107" t="s">
        <v>1480</v>
      </c>
      <c r="K262" s="107" t="s">
        <v>1480</v>
      </c>
      <c r="L262" s="107" t="s">
        <v>1480</v>
      </c>
      <c r="M262" s="107" t="s">
        <v>1480</v>
      </c>
      <c r="N262" s="107" t="s">
        <v>1480</v>
      </c>
      <c r="O262" s="102"/>
      <c r="P262" s="12"/>
      <c r="Q262" s="12"/>
      <c r="R262" s="12"/>
      <c r="S262" s="12"/>
      <c r="T262" s="12"/>
      <c r="U262" s="12"/>
      <c r="V262" s="12"/>
      <c r="W262" s="12"/>
      <c r="X262" s="12"/>
      <c r="Y262" s="12"/>
      <c r="Z262" s="12"/>
      <c r="AA262" s="12"/>
      <c r="AB262" s="12"/>
      <c r="AC262" s="12"/>
      <c r="AD262" s="12"/>
      <c r="AE262" s="12"/>
      <c r="AF262" s="12"/>
      <c r="AG262" s="12"/>
    </row>
    <row r="263" ht="15.75" customHeight="1">
      <c r="A263" s="13"/>
      <c r="B263" s="13"/>
      <c r="C263" s="16"/>
      <c r="D263" s="22"/>
      <c r="E263" s="24"/>
      <c r="F263" s="16"/>
      <c r="G263" s="40" t="s">
        <v>510</v>
      </c>
      <c r="H263" s="40" t="s">
        <v>33</v>
      </c>
      <c r="I263" s="39" t="s">
        <v>2877</v>
      </c>
      <c r="J263" s="107" t="s">
        <v>1480</v>
      </c>
      <c r="K263" s="107" t="s">
        <v>1480</v>
      </c>
      <c r="L263" s="107" t="s">
        <v>1480</v>
      </c>
      <c r="M263" s="107" t="s">
        <v>1480</v>
      </c>
      <c r="N263" s="107" t="s">
        <v>1480</v>
      </c>
      <c r="O263" s="102"/>
      <c r="P263" s="12"/>
      <c r="Q263" s="12"/>
      <c r="R263" s="12"/>
      <c r="S263" s="12"/>
      <c r="T263" s="12"/>
      <c r="U263" s="12"/>
      <c r="V263" s="12"/>
      <c r="W263" s="12"/>
      <c r="X263" s="12"/>
      <c r="Y263" s="12"/>
      <c r="Z263" s="12"/>
      <c r="AA263" s="12"/>
      <c r="AB263" s="12"/>
      <c r="AC263" s="12"/>
      <c r="AD263" s="12"/>
      <c r="AE263" s="12"/>
      <c r="AF263" s="12"/>
      <c r="AG263" s="12"/>
    </row>
    <row r="264" ht="15.75" customHeight="1">
      <c r="A264" s="13"/>
      <c r="B264" s="13"/>
      <c r="C264" s="43" t="s">
        <v>512</v>
      </c>
      <c r="D264" s="40" t="s">
        <v>513</v>
      </c>
      <c r="E264" s="24"/>
      <c r="F264" s="39" t="s">
        <v>2878</v>
      </c>
      <c r="G264" s="22"/>
      <c r="H264" s="40" t="s">
        <v>33</v>
      </c>
      <c r="I264" s="39" t="s">
        <v>2879</v>
      </c>
      <c r="J264" s="107" t="s">
        <v>1480</v>
      </c>
      <c r="K264" s="107" t="s">
        <v>1480</v>
      </c>
      <c r="L264" s="107" t="s">
        <v>1480</v>
      </c>
      <c r="M264" s="107" t="s">
        <v>1480</v>
      </c>
      <c r="N264" s="107" t="s">
        <v>1480</v>
      </c>
      <c r="O264" s="102"/>
      <c r="P264" s="12"/>
      <c r="Q264" s="12"/>
      <c r="R264" s="12"/>
      <c r="S264" s="12"/>
      <c r="T264" s="12"/>
      <c r="U264" s="12"/>
      <c r="V264" s="12"/>
      <c r="W264" s="12"/>
      <c r="X264" s="12"/>
      <c r="Y264" s="12"/>
      <c r="Z264" s="12"/>
      <c r="AA264" s="12"/>
      <c r="AB264" s="12"/>
      <c r="AC264" s="12"/>
      <c r="AD264" s="12"/>
      <c r="AE264" s="12"/>
      <c r="AF264" s="12"/>
      <c r="AG264" s="12"/>
    </row>
    <row r="265" ht="15.75" customHeight="1">
      <c r="A265" s="13"/>
      <c r="B265" s="13"/>
      <c r="C265" s="13"/>
      <c r="D265" s="73" t="s">
        <v>516</v>
      </c>
      <c r="E265" s="24"/>
      <c r="F265" s="39" t="s">
        <v>2880</v>
      </c>
      <c r="G265" s="22"/>
      <c r="H265" s="40" t="s">
        <v>469</v>
      </c>
      <c r="I265" s="39" t="s">
        <v>2881</v>
      </c>
      <c r="J265" s="107" t="s">
        <v>672</v>
      </c>
      <c r="K265" s="107" t="s">
        <v>672</v>
      </c>
      <c r="L265" s="107" t="s">
        <v>672</v>
      </c>
      <c r="M265" s="107" t="s">
        <v>672</v>
      </c>
      <c r="N265" s="107" t="s">
        <v>1480</v>
      </c>
      <c r="O265" s="102"/>
      <c r="P265" s="12"/>
      <c r="Q265" s="12"/>
      <c r="R265" s="12"/>
      <c r="S265" s="12"/>
      <c r="T265" s="12"/>
      <c r="U265" s="12"/>
      <c r="V265" s="12"/>
      <c r="W265" s="12"/>
      <c r="X265" s="12"/>
      <c r="Y265" s="12"/>
      <c r="Z265" s="12"/>
      <c r="AA265" s="12"/>
      <c r="AB265" s="12"/>
      <c r="AC265" s="12"/>
      <c r="AD265" s="12"/>
      <c r="AE265" s="12"/>
      <c r="AF265" s="12"/>
      <c r="AG265" s="12"/>
    </row>
    <row r="266" ht="15.75" customHeight="1">
      <c r="A266" s="13"/>
      <c r="B266" s="16"/>
      <c r="C266" s="16"/>
      <c r="D266" s="16"/>
      <c r="E266" s="24"/>
      <c r="F266" s="39" t="s">
        <v>2882</v>
      </c>
      <c r="G266" s="22"/>
      <c r="H266" s="40" t="s">
        <v>33</v>
      </c>
      <c r="I266" s="39" t="s">
        <v>2883</v>
      </c>
      <c r="J266" s="107" t="s">
        <v>1480</v>
      </c>
      <c r="K266" s="107" t="s">
        <v>1480</v>
      </c>
      <c r="L266" s="107" t="s">
        <v>1480</v>
      </c>
      <c r="M266" s="107" t="s">
        <v>1480</v>
      </c>
      <c r="N266" s="107" t="s">
        <v>1480</v>
      </c>
      <c r="O266" s="102"/>
      <c r="P266" s="12"/>
      <c r="Q266" s="12"/>
      <c r="R266" s="12"/>
      <c r="S266" s="12"/>
      <c r="T266" s="12"/>
      <c r="U266" s="12"/>
      <c r="V266" s="12"/>
      <c r="W266" s="12"/>
      <c r="X266" s="12"/>
      <c r="Y266" s="12"/>
      <c r="Z266" s="12"/>
      <c r="AA266" s="12"/>
      <c r="AB266" s="12"/>
      <c r="AC266" s="12"/>
      <c r="AD266" s="12"/>
      <c r="AE266" s="12"/>
      <c r="AF266" s="12"/>
      <c r="AG266" s="12"/>
    </row>
    <row r="267" ht="15.75" customHeight="1">
      <c r="A267" s="13"/>
      <c r="B267" s="31" t="s">
        <v>2884</v>
      </c>
      <c r="C267" s="22"/>
      <c r="D267" s="22"/>
      <c r="E267" s="24"/>
      <c r="F267" s="39" t="s">
        <v>2885</v>
      </c>
      <c r="G267" s="114" t="s">
        <v>523</v>
      </c>
      <c r="H267" s="40" t="s">
        <v>469</v>
      </c>
      <c r="I267" s="39" t="s">
        <v>524</v>
      </c>
      <c r="J267" s="107" t="s">
        <v>672</v>
      </c>
      <c r="K267" s="107" t="s">
        <v>672</v>
      </c>
      <c r="L267" s="107" t="s">
        <v>672</v>
      </c>
      <c r="M267" s="107" t="s">
        <v>672</v>
      </c>
      <c r="N267" s="107" t="s">
        <v>1480</v>
      </c>
      <c r="O267" s="102"/>
      <c r="P267" s="12"/>
      <c r="Q267" s="12"/>
      <c r="R267" s="12"/>
      <c r="S267" s="12"/>
      <c r="T267" s="12"/>
      <c r="U267" s="12"/>
      <c r="V267" s="12"/>
      <c r="W267" s="12"/>
      <c r="X267" s="12"/>
      <c r="Y267" s="12"/>
      <c r="Z267" s="12"/>
      <c r="AA267" s="12"/>
      <c r="AB267" s="12"/>
      <c r="AC267" s="12"/>
      <c r="AD267" s="12"/>
      <c r="AE267" s="12"/>
      <c r="AF267" s="12"/>
      <c r="AG267" s="12"/>
    </row>
    <row r="268" ht="15.75" customHeight="1">
      <c r="A268" s="13"/>
      <c r="B268" s="13"/>
      <c r="C268" s="22"/>
      <c r="D268" s="22"/>
      <c r="E268" s="56"/>
      <c r="F268" s="37" t="s">
        <v>525</v>
      </c>
      <c r="G268" s="13"/>
      <c r="H268" s="34" t="s">
        <v>33</v>
      </c>
      <c r="I268" s="39" t="s">
        <v>2886</v>
      </c>
      <c r="J268" s="107" t="s">
        <v>1480</v>
      </c>
      <c r="K268" s="107" t="s">
        <v>1480</v>
      </c>
      <c r="L268" s="107" t="s">
        <v>1480</v>
      </c>
      <c r="M268" s="107" t="s">
        <v>1480</v>
      </c>
      <c r="N268" s="107" t="s">
        <v>1480</v>
      </c>
      <c r="O268" s="102"/>
      <c r="P268" s="12"/>
      <c r="Q268" s="12"/>
      <c r="R268" s="12"/>
      <c r="S268" s="12"/>
      <c r="T268" s="12"/>
      <c r="U268" s="12"/>
      <c r="V268" s="12"/>
      <c r="W268" s="12"/>
      <c r="X268" s="12"/>
      <c r="Y268" s="12"/>
      <c r="Z268" s="12"/>
      <c r="AA268" s="12"/>
      <c r="AB268" s="12"/>
      <c r="AC268" s="12"/>
      <c r="AD268" s="12"/>
      <c r="AE268" s="12"/>
      <c r="AF268" s="12"/>
      <c r="AG268" s="12"/>
    </row>
    <row r="269" ht="15.75" customHeight="1">
      <c r="A269" s="13"/>
      <c r="B269" s="13"/>
      <c r="C269" s="22"/>
      <c r="D269" s="22"/>
      <c r="E269" s="56"/>
      <c r="F269" s="37" t="s">
        <v>2887</v>
      </c>
      <c r="G269" s="13"/>
      <c r="H269" s="34" t="s">
        <v>2888</v>
      </c>
      <c r="I269" s="34" t="s">
        <v>2889</v>
      </c>
      <c r="J269" s="107" t="s">
        <v>1480</v>
      </c>
      <c r="K269" s="107" t="s">
        <v>1480</v>
      </c>
      <c r="L269" s="107" t="s">
        <v>1480</v>
      </c>
      <c r="M269" s="107" t="s">
        <v>1480</v>
      </c>
      <c r="N269" s="107" t="s">
        <v>1480</v>
      </c>
      <c r="O269" s="102"/>
      <c r="P269" s="12"/>
      <c r="Q269" s="12"/>
      <c r="R269" s="12"/>
      <c r="S269" s="12"/>
      <c r="T269" s="12"/>
      <c r="U269" s="12"/>
      <c r="V269" s="12"/>
      <c r="W269" s="12"/>
      <c r="X269" s="12"/>
      <c r="Y269" s="12"/>
      <c r="Z269" s="12"/>
      <c r="AA269" s="12"/>
      <c r="AB269" s="12"/>
      <c r="AC269" s="12"/>
      <c r="AD269" s="12"/>
      <c r="AE269" s="12"/>
      <c r="AF269" s="12"/>
      <c r="AG269" s="12"/>
    </row>
    <row r="270" ht="15.75" customHeight="1">
      <c r="A270" s="13"/>
      <c r="B270" s="13"/>
      <c r="C270" s="22"/>
      <c r="D270" s="22"/>
      <c r="E270" s="56"/>
      <c r="F270" s="37" t="s">
        <v>530</v>
      </c>
      <c r="G270" s="13"/>
      <c r="H270" s="34" t="s">
        <v>2890</v>
      </c>
      <c r="I270" s="34" t="s">
        <v>532</v>
      </c>
      <c r="J270" s="107" t="s">
        <v>1480</v>
      </c>
      <c r="K270" s="107" t="s">
        <v>1480</v>
      </c>
      <c r="L270" s="107" t="s">
        <v>1480</v>
      </c>
      <c r="M270" s="107" t="s">
        <v>1480</v>
      </c>
      <c r="N270" s="107" t="s">
        <v>1480</v>
      </c>
      <c r="O270" s="102"/>
      <c r="P270" s="12"/>
      <c r="Q270" s="12"/>
      <c r="R270" s="12"/>
      <c r="S270" s="12"/>
      <c r="T270" s="12"/>
      <c r="U270" s="12"/>
      <c r="V270" s="12"/>
      <c r="W270" s="12"/>
      <c r="X270" s="12"/>
      <c r="Y270" s="12"/>
      <c r="Z270" s="12"/>
      <c r="AA270" s="12"/>
      <c r="AB270" s="12"/>
      <c r="AC270" s="12"/>
      <c r="AD270" s="12"/>
      <c r="AE270" s="12"/>
      <c r="AF270" s="12"/>
      <c r="AG270" s="12"/>
    </row>
    <row r="271" ht="15.75" customHeight="1">
      <c r="A271" s="13"/>
      <c r="B271" s="13"/>
      <c r="C271" s="22"/>
      <c r="D271" s="22"/>
      <c r="E271" s="56"/>
      <c r="F271" s="37" t="s">
        <v>533</v>
      </c>
      <c r="G271" s="13"/>
      <c r="H271" s="34" t="s">
        <v>534</v>
      </c>
      <c r="I271" s="34" t="s">
        <v>535</v>
      </c>
      <c r="J271" s="107" t="s">
        <v>1480</v>
      </c>
      <c r="K271" s="107" t="s">
        <v>1480</v>
      </c>
      <c r="L271" s="107" t="s">
        <v>1480</v>
      </c>
      <c r="M271" s="107" t="s">
        <v>1480</v>
      </c>
      <c r="N271" s="107" t="s">
        <v>1480</v>
      </c>
      <c r="O271" s="102"/>
      <c r="P271" s="12"/>
      <c r="Q271" s="12"/>
      <c r="R271" s="12"/>
      <c r="S271" s="12"/>
      <c r="T271" s="12"/>
      <c r="U271" s="12"/>
      <c r="V271" s="12"/>
      <c r="W271" s="12"/>
      <c r="X271" s="12"/>
      <c r="Y271" s="12"/>
      <c r="Z271" s="12"/>
      <c r="AA271" s="12"/>
      <c r="AB271" s="12"/>
      <c r="AC271" s="12"/>
      <c r="AD271" s="12"/>
      <c r="AE271" s="12"/>
      <c r="AF271" s="12"/>
      <c r="AG271" s="12"/>
    </row>
    <row r="272" ht="15.75" customHeight="1">
      <c r="A272" s="13"/>
      <c r="B272" s="13"/>
      <c r="C272" s="22"/>
      <c r="D272" s="22"/>
      <c r="E272" s="56"/>
      <c r="F272" s="37" t="s">
        <v>536</v>
      </c>
      <c r="G272" s="13"/>
      <c r="H272" s="34" t="s">
        <v>2891</v>
      </c>
      <c r="I272" s="34" t="s">
        <v>2892</v>
      </c>
      <c r="J272" s="107" t="s">
        <v>1480</v>
      </c>
      <c r="K272" s="107" t="s">
        <v>1480</v>
      </c>
      <c r="L272" s="107" t="s">
        <v>1480</v>
      </c>
      <c r="M272" s="107" t="s">
        <v>1480</v>
      </c>
      <c r="N272" s="107" t="s">
        <v>1480</v>
      </c>
      <c r="O272" s="102"/>
      <c r="P272" s="12"/>
      <c r="Q272" s="12"/>
      <c r="R272" s="12"/>
      <c r="S272" s="12"/>
      <c r="T272" s="12"/>
      <c r="U272" s="12"/>
      <c r="V272" s="12"/>
      <c r="W272" s="12"/>
      <c r="X272" s="12"/>
      <c r="Y272" s="12"/>
      <c r="Z272" s="12"/>
      <c r="AA272" s="12"/>
      <c r="AB272" s="12"/>
      <c r="AC272" s="12"/>
      <c r="AD272" s="12"/>
      <c r="AE272" s="12"/>
      <c r="AF272" s="12"/>
      <c r="AG272" s="12"/>
    </row>
    <row r="273" ht="15.75" customHeight="1">
      <c r="A273" s="13"/>
      <c r="B273" s="13"/>
      <c r="C273" s="22"/>
      <c r="D273" s="22"/>
      <c r="E273" s="56"/>
      <c r="F273" s="37" t="s">
        <v>2893</v>
      </c>
      <c r="G273" s="13"/>
      <c r="H273" s="34" t="s">
        <v>2894</v>
      </c>
      <c r="I273" s="34" t="s">
        <v>2895</v>
      </c>
      <c r="J273" s="107" t="s">
        <v>1480</v>
      </c>
      <c r="K273" s="107" t="s">
        <v>1480</v>
      </c>
      <c r="L273" s="107" t="s">
        <v>1480</v>
      </c>
      <c r="M273" s="107" t="s">
        <v>1480</v>
      </c>
      <c r="N273" s="107" t="s">
        <v>1480</v>
      </c>
      <c r="O273" s="102"/>
      <c r="P273" s="12"/>
      <c r="Q273" s="12"/>
      <c r="R273" s="12"/>
      <c r="S273" s="12"/>
      <c r="T273" s="12"/>
      <c r="U273" s="12"/>
      <c r="V273" s="12"/>
      <c r="W273" s="12"/>
      <c r="X273" s="12"/>
      <c r="Y273" s="12"/>
      <c r="Z273" s="12"/>
      <c r="AA273" s="12"/>
      <c r="AB273" s="12"/>
      <c r="AC273" s="12"/>
      <c r="AD273" s="12"/>
      <c r="AE273" s="12"/>
      <c r="AF273" s="12"/>
      <c r="AG273" s="12"/>
    </row>
    <row r="274" ht="15.75" customHeight="1">
      <c r="A274" s="13"/>
      <c r="B274" s="13"/>
      <c r="C274" s="22"/>
      <c r="D274" s="22"/>
      <c r="E274" s="56"/>
      <c r="F274" s="37" t="s">
        <v>542</v>
      </c>
      <c r="G274" s="13"/>
      <c r="H274" s="34" t="s">
        <v>2896</v>
      </c>
      <c r="I274" s="34" t="s">
        <v>2897</v>
      </c>
      <c r="J274" s="107" t="s">
        <v>1480</v>
      </c>
      <c r="K274" s="107" t="s">
        <v>1480</v>
      </c>
      <c r="L274" s="107" t="s">
        <v>1480</v>
      </c>
      <c r="M274" s="107" t="s">
        <v>1480</v>
      </c>
      <c r="N274" s="107" t="s">
        <v>1480</v>
      </c>
      <c r="O274" s="102"/>
      <c r="P274" s="12"/>
      <c r="Q274" s="12"/>
      <c r="R274" s="12"/>
      <c r="S274" s="12"/>
      <c r="T274" s="12"/>
      <c r="U274" s="12"/>
      <c r="V274" s="12"/>
      <c r="W274" s="12"/>
      <c r="X274" s="12"/>
      <c r="Y274" s="12"/>
      <c r="Z274" s="12"/>
      <c r="AA274" s="12"/>
      <c r="AB274" s="12"/>
      <c r="AC274" s="12"/>
      <c r="AD274" s="12"/>
      <c r="AE274" s="12"/>
      <c r="AF274" s="12"/>
      <c r="AG274" s="12"/>
    </row>
    <row r="275" ht="15.75" customHeight="1">
      <c r="A275" s="13"/>
      <c r="B275" s="13"/>
      <c r="C275" s="22"/>
      <c r="D275" s="22"/>
      <c r="E275" s="56"/>
      <c r="F275" s="37" t="s">
        <v>545</v>
      </c>
      <c r="G275" s="13"/>
      <c r="H275" s="34" t="s">
        <v>2898</v>
      </c>
      <c r="I275" s="34" t="s">
        <v>547</v>
      </c>
      <c r="J275" s="107" t="s">
        <v>1480</v>
      </c>
      <c r="K275" s="107" t="s">
        <v>1480</v>
      </c>
      <c r="L275" s="107" t="s">
        <v>1480</v>
      </c>
      <c r="M275" s="107" t="s">
        <v>1480</v>
      </c>
      <c r="N275" s="107" t="s">
        <v>1480</v>
      </c>
      <c r="O275" s="102"/>
      <c r="P275" s="12"/>
      <c r="Q275" s="12"/>
      <c r="R275" s="12"/>
      <c r="S275" s="12"/>
      <c r="T275" s="12"/>
      <c r="U275" s="12"/>
      <c r="V275" s="12"/>
      <c r="W275" s="12"/>
      <c r="X275" s="12"/>
      <c r="Y275" s="12"/>
      <c r="Z275" s="12"/>
      <c r="AA275" s="12"/>
      <c r="AB275" s="12"/>
      <c r="AC275" s="12"/>
      <c r="AD275" s="12"/>
      <c r="AE275" s="12"/>
      <c r="AF275" s="12"/>
      <c r="AG275" s="12"/>
    </row>
    <row r="276" ht="15.75" customHeight="1">
      <c r="A276" s="13"/>
      <c r="B276" s="13"/>
      <c r="C276" s="22"/>
      <c r="D276" s="22"/>
      <c r="E276" s="56"/>
      <c r="F276" s="37" t="s">
        <v>548</v>
      </c>
      <c r="G276" s="13"/>
      <c r="H276" s="34" t="s">
        <v>2899</v>
      </c>
      <c r="I276" s="34" t="s">
        <v>550</v>
      </c>
      <c r="J276" s="107" t="s">
        <v>1480</v>
      </c>
      <c r="K276" s="107" t="s">
        <v>1480</v>
      </c>
      <c r="L276" s="107" t="s">
        <v>1480</v>
      </c>
      <c r="M276" s="107" t="s">
        <v>1480</v>
      </c>
      <c r="N276" s="107" t="s">
        <v>1480</v>
      </c>
      <c r="O276" s="102"/>
      <c r="P276" s="12"/>
      <c r="Q276" s="12"/>
      <c r="R276" s="12"/>
      <c r="S276" s="12"/>
      <c r="T276" s="12"/>
      <c r="U276" s="12"/>
      <c r="V276" s="12"/>
      <c r="W276" s="12"/>
      <c r="X276" s="12"/>
      <c r="Y276" s="12"/>
      <c r="Z276" s="12"/>
      <c r="AA276" s="12"/>
      <c r="AB276" s="12"/>
      <c r="AC276" s="12"/>
      <c r="AD276" s="12"/>
      <c r="AE276" s="12"/>
      <c r="AF276" s="12"/>
      <c r="AG276" s="12"/>
    </row>
    <row r="277" ht="15.75" customHeight="1">
      <c r="A277" s="13"/>
      <c r="B277" s="13"/>
      <c r="C277" s="22"/>
      <c r="D277" s="22"/>
      <c r="E277" s="56"/>
      <c r="F277" s="37" t="s">
        <v>551</v>
      </c>
      <c r="G277" s="13"/>
      <c r="H277" s="34" t="s">
        <v>2900</v>
      </c>
      <c r="I277" s="34" t="s">
        <v>553</v>
      </c>
      <c r="J277" s="107" t="s">
        <v>1480</v>
      </c>
      <c r="K277" s="107" t="s">
        <v>1480</v>
      </c>
      <c r="L277" s="107" t="s">
        <v>1480</v>
      </c>
      <c r="M277" s="107" t="s">
        <v>1480</v>
      </c>
      <c r="N277" s="107" t="s">
        <v>1480</v>
      </c>
      <c r="O277" s="102"/>
      <c r="P277" s="12"/>
      <c r="Q277" s="12"/>
      <c r="R277" s="12"/>
      <c r="S277" s="12"/>
      <c r="T277" s="12"/>
      <c r="U277" s="12"/>
      <c r="V277" s="12"/>
      <c r="W277" s="12"/>
      <c r="X277" s="12"/>
      <c r="Y277" s="12"/>
      <c r="Z277" s="12"/>
      <c r="AA277" s="12"/>
      <c r="AB277" s="12"/>
      <c r="AC277" s="12"/>
      <c r="AD277" s="12"/>
      <c r="AE277" s="12"/>
      <c r="AF277" s="12"/>
      <c r="AG277" s="12"/>
    </row>
    <row r="278" ht="15.75" customHeight="1">
      <c r="A278" s="13"/>
      <c r="B278" s="13"/>
      <c r="C278" s="22"/>
      <c r="D278" s="22"/>
      <c r="E278" s="56"/>
      <c r="F278" s="37" t="s">
        <v>554</v>
      </c>
      <c r="G278" s="16"/>
      <c r="H278" s="53" t="s">
        <v>2901</v>
      </c>
      <c r="I278" s="53" t="s">
        <v>2902</v>
      </c>
      <c r="J278" s="107" t="s">
        <v>1480</v>
      </c>
      <c r="K278" s="107" t="s">
        <v>1480</v>
      </c>
      <c r="L278" s="107" t="s">
        <v>1480</v>
      </c>
      <c r="M278" s="107" t="s">
        <v>1480</v>
      </c>
      <c r="N278" s="107" t="s">
        <v>1480</v>
      </c>
      <c r="O278" s="102"/>
      <c r="P278" s="12"/>
      <c r="Q278" s="12"/>
      <c r="R278" s="12"/>
      <c r="S278" s="12"/>
      <c r="T278" s="12"/>
      <c r="U278" s="12"/>
      <c r="V278" s="12"/>
      <c r="W278" s="12"/>
      <c r="X278" s="12"/>
      <c r="Y278" s="12"/>
      <c r="Z278" s="12"/>
      <c r="AA278" s="12"/>
      <c r="AB278" s="12"/>
      <c r="AC278" s="12"/>
      <c r="AD278" s="12"/>
      <c r="AE278" s="12"/>
      <c r="AF278" s="12"/>
      <c r="AG278" s="12"/>
    </row>
    <row r="279" ht="15.75" customHeight="1">
      <c r="A279" s="13"/>
      <c r="B279" s="13"/>
      <c r="C279" s="22"/>
      <c r="D279" s="22"/>
      <c r="E279" s="144"/>
      <c r="F279" s="37" t="s">
        <v>1099</v>
      </c>
      <c r="G279" s="114" t="s">
        <v>1100</v>
      </c>
      <c r="H279" s="115" t="s">
        <v>1101</v>
      </c>
      <c r="I279" s="115" t="s">
        <v>629</v>
      </c>
      <c r="J279" s="107" t="s">
        <v>1480</v>
      </c>
      <c r="K279" s="107" t="s">
        <v>1480</v>
      </c>
      <c r="L279" s="107" t="s">
        <v>1480</v>
      </c>
      <c r="M279" s="107" t="s">
        <v>1480</v>
      </c>
      <c r="N279" s="107" t="s">
        <v>672</v>
      </c>
      <c r="O279" s="102"/>
      <c r="P279" s="12"/>
      <c r="Q279" s="12"/>
      <c r="R279" s="12"/>
      <c r="S279" s="12"/>
      <c r="T279" s="12"/>
      <c r="U279" s="12"/>
      <c r="V279" s="12"/>
      <c r="W279" s="12"/>
      <c r="X279" s="12"/>
      <c r="Y279" s="12"/>
      <c r="Z279" s="12"/>
      <c r="AA279" s="12"/>
      <c r="AB279" s="12"/>
      <c r="AC279" s="12"/>
      <c r="AD279" s="12"/>
      <c r="AE279" s="12"/>
      <c r="AF279" s="12"/>
      <c r="AG279" s="12"/>
    </row>
    <row r="280" ht="15.75" customHeight="1">
      <c r="A280" s="13"/>
      <c r="B280" s="16"/>
      <c r="C280" s="22"/>
      <c r="D280" s="22"/>
      <c r="E280" s="144"/>
      <c r="F280" s="74" t="s">
        <v>557</v>
      </c>
      <c r="G280" s="40" t="s">
        <v>558</v>
      </c>
      <c r="H280" s="75"/>
      <c r="I280" s="39" t="s">
        <v>2903</v>
      </c>
      <c r="J280" s="107" t="s">
        <v>1480</v>
      </c>
      <c r="K280" s="107" t="s">
        <v>1480</v>
      </c>
      <c r="L280" s="107" t="s">
        <v>1480</v>
      </c>
      <c r="M280" s="107" t="s">
        <v>1480</v>
      </c>
      <c r="N280" s="107" t="s">
        <v>1480</v>
      </c>
      <c r="O280" s="102"/>
      <c r="P280" s="12"/>
      <c r="Q280" s="12"/>
      <c r="R280" s="12"/>
      <c r="S280" s="12"/>
      <c r="T280" s="12"/>
      <c r="U280" s="12"/>
      <c r="V280" s="12"/>
      <c r="W280" s="12"/>
      <c r="X280" s="12"/>
      <c r="Y280" s="12"/>
      <c r="Z280" s="12"/>
      <c r="AA280" s="12"/>
      <c r="AB280" s="12"/>
      <c r="AC280" s="12"/>
      <c r="AD280" s="12"/>
      <c r="AE280" s="12"/>
      <c r="AF280" s="12"/>
      <c r="AG280" s="12"/>
    </row>
    <row r="281" ht="15.75" customHeight="1">
      <c r="A281" s="13"/>
      <c r="B281" s="76" t="s">
        <v>560</v>
      </c>
      <c r="C281" s="77"/>
      <c r="D281" s="77"/>
      <c r="E281" s="78"/>
      <c r="F281" s="51" t="s">
        <v>2904</v>
      </c>
      <c r="G281" s="77"/>
      <c r="H281" s="53" t="s">
        <v>23</v>
      </c>
      <c r="I281" s="72" t="s">
        <v>30</v>
      </c>
      <c r="J281" s="107" t="s">
        <v>672</v>
      </c>
      <c r="K281" s="107" t="s">
        <v>672</v>
      </c>
      <c r="L281" s="107" t="s">
        <v>672</v>
      </c>
      <c r="M281" s="107" t="s">
        <v>672</v>
      </c>
      <c r="N281" s="107" t="s">
        <v>1480</v>
      </c>
      <c r="O281" s="102"/>
      <c r="P281" s="12"/>
      <c r="Q281" s="12"/>
      <c r="R281" s="12"/>
      <c r="S281" s="12"/>
      <c r="T281" s="12"/>
      <c r="U281" s="12"/>
      <c r="V281" s="12"/>
      <c r="W281" s="12"/>
      <c r="X281" s="12"/>
      <c r="Y281" s="12"/>
      <c r="Z281" s="12"/>
      <c r="AA281" s="12"/>
      <c r="AB281" s="12"/>
      <c r="AC281" s="12"/>
      <c r="AD281" s="12"/>
      <c r="AE281" s="12"/>
      <c r="AF281" s="12"/>
      <c r="AG281" s="12"/>
    </row>
    <row r="282" ht="15.75" customHeight="1">
      <c r="A282" s="13"/>
      <c r="B282" s="13"/>
      <c r="C282" s="77"/>
      <c r="D282" s="77"/>
      <c r="E282" s="78"/>
      <c r="F282" s="51" t="s">
        <v>2905</v>
      </c>
      <c r="G282" s="77"/>
      <c r="H282" s="52" t="s">
        <v>33</v>
      </c>
      <c r="I282" s="51" t="s">
        <v>2906</v>
      </c>
      <c r="J282" s="107" t="s">
        <v>1480</v>
      </c>
      <c r="K282" s="107" t="s">
        <v>1480</v>
      </c>
      <c r="L282" s="107" t="s">
        <v>1480</v>
      </c>
      <c r="M282" s="107" t="s">
        <v>1480</v>
      </c>
      <c r="N282" s="107" t="s">
        <v>1480</v>
      </c>
      <c r="O282" s="102"/>
      <c r="P282" s="12"/>
      <c r="Q282" s="12"/>
      <c r="R282" s="12"/>
      <c r="S282" s="12"/>
      <c r="T282" s="12"/>
      <c r="U282" s="12"/>
      <c r="V282" s="12"/>
      <c r="W282" s="12"/>
      <c r="X282" s="12"/>
      <c r="Y282" s="12"/>
      <c r="Z282" s="12"/>
      <c r="AA282" s="12"/>
      <c r="AB282" s="12"/>
      <c r="AC282" s="12"/>
      <c r="AD282" s="12"/>
      <c r="AE282" s="12"/>
      <c r="AF282" s="12"/>
      <c r="AG282" s="12"/>
    </row>
    <row r="283" ht="15.75" customHeight="1">
      <c r="A283" s="13"/>
      <c r="B283" s="13"/>
      <c r="C283" s="77"/>
      <c r="D283" s="77"/>
      <c r="E283" s="78"/>
      <c r="F283" s="72" t="s">
        <v>2907</v>
      </c>
      <c r="G283" s="103"/>
      <c r="H283" s="116" t="s">
        <v>1101</v>
      </c>
      <c r="I283" s="117" t="s">
        <v>629</v>
      </c>
      <c r="J283" s="107" t="s">
        <v>1480</v>
      </c>
      <c r="K283" s="107" t="s">
        <v>1480</v>
      </c>
      <c r="L283" s="107" t="s">
        <v>1480</v>
      </c>
      <c r="M283" s="107" t="s">
        <v>1480</v>
      </c>
      <c r="N283" s="107" t="s">
        <v>672</v>
      </c>
      <c r="O283" s="102"/>
      <c r="P283" s="12"/>
      <c r="Q283" s="12"/>
      <c r="R283" s="12"/>
      <c r="S283" s="12"/>
      <c r="T283" s="12"/>
      <c r="U283" s="12"/>
      <c r="V283" s="12"/>
      <c r="W283" s="12"/>
      <c r="X283" s="12"/>
      <c r="Y283" s="12"/>
      <c r="Z283" s="12"/>
      <c r="AA283" s="12"/>
      <c r="AB283" s="12"/>
      <c r="AC283" s="12"/>
      <c r="AD283" s="12"/>
      <c r="AE283" s="12"/>
      <c r="AF283" s="12"/>
      <c r="AG283" s="12"/>
    </row>
    <row r="284" ht="15.75" customHeight="1">
      <c r="A284" s="13"/>
      <c r="B284" s="13"/>
      <c r="C284" s="79" t="s">
        <v>564</v>
      </c>
      <c r="D284" s="77"/>
      <c r="E284" s="78"/>
      <c r="F284" s="71" t="s">
        <v>565</v>
      </c>
      <c r="G284" s="77"/>
      <c r="H284" s="52" t="s">
        <v>480</v>
      </c>
      <c r="I284" s="51" t="s">
        <v>2908</v>
      </c>
      <c r="J284" s="107" t="s">
        <v>1480</v>
      </c>
      <c r="K284" s="107" t="s">
        <v>1480</v>
      </c>
      <c r="L284" s="107" t="s">
        <v>1480</v>
      </c>
      <c r="M284" s="107" t="s">
        <v>1480</v>
      </c>
      <c r="N284" s="107" t="s">
        <v>1480</v>
      </c>
      <c r="O284" s="102"/>
      <c r="P284" s="12"/>
      <c r="Q284" s="12"/>
      <c r="R284" s="12"/>
      <c r="S284" s="12"/>
      <c r="T284" s="12"/>
      <c r="U284" s="12"/>
      <c r="V284" s="12"/>
      <c r="W284" s="12"/>
      <c r="X284" s="12"/>
      <c r="Y284" s="12"/>
      <c r="Z284" s="12"/>
      <c r="AA284" s="12"/>
      <c r="AB284" s="12"/>
      <c r="AC284" s="12"/>
      <c r="AD284" s="12"/>
      <c r="AE284" s="12"/>
      <c r="AF284" s="12"/>
      <c r="AG284" s="12"/>
    </row>
    <row r="285" ht="15.75" customHeight="1">
      <c r="A285" s="13"/>
      <c r="B285" s="13"/>
      <c r="C285" s="79" t="s">
        <v>567</v>
      </c>
      <c r="D285" s="77"/>
      <c r="E285" s="78"/>
      <c r="F285" s="13"/>
      <c r="G285" s="77"/>
      <c r="H285" s="52" t="s">
        <v>480</v>
      </c>
      <c r="I285" s="51" t="s">
        <v>2909</v>
      </c>
      <c r="J285" s="107" t="s">
        <v>1480</v>
      </c>
      <c r="K285" s="107" t="s">
        <v>1480</v>
      </c>
      <c r="L285" s="107" t="s">
        <v>1480</v>
      </c>
      <c r="M285" s="107" t="s">
        <v>1480</v>
      </c>
      <c r="N285" s="107" t="s">
        <v>1480</v>
      </c>
      <c r="O285" s="102"/>
      <c r="P285" s="12"/>
      <c r="Q285" s="12"/>
      <c r="R285" s="12"/>
      <c r="S285" s="12"/>
      <c r="T285" s="12"/>
      <c r="U285" s="12"/>
      <c r="V285" s="12"/>
      <c r="W285" s="12"/>
      <c r="X285" s="12"/>
      <c r="Y285" s="12"/>
      <c r="Z285" s="12"/>
      <c r="AA285" s="12"/>
      <c r="AB285" s="12"/>
      <c r="AC285" s="12"/>
      <c r="AD285" s="12"/>
      <c r="AE285" s="12"/>
      <c r="AF285" s="12"/>
      <c r="AG285" s="12"/>
    </row>
    <row r="286" ht="15.75" customHeight="1">
      <c r="A286" s="13"/>
      <c r="B286" s="13"/>
      <c r="C286" s="79" t="s">
        <v>569</v>
      </c>
      <c r="D286" s="77"/>
      <c r="E286" s="78"/>
      <c r="F286" s="13"/>
      <c r="G286" s="77"/>
      <c r="H286" s="52" t="s">
        <v>480</v>
      </c>
      <c r="I286" s="51" t="s">
        <v>570</v>
      </c>
      <c r="J286" s="107" t="s">
        <v>1480</v>
      </c>
      <c r="K286" s="107" t="s">
        <v>1480</v>
      </c>
      <c r="L286" s="107" t="s">
        <v>1480</v>
      </c>
      <c r="M286" s="107" t="s">
        <v>1480</v>
      </c>
      <c r="N286" s="107" t="s">
        <v>1480</v>
      </c>
      <c r="O286" s="102"/>
      <c r="P286" s="12"/>
      <c r="Q286" s="12"/>
      <c r="R286" s="12"/>
      <c r="S286" s="12"/>
      <c r="T286" s="12"/>
      <c r="U286" s="12"/>
      <c r="V286" s="12"/>
      <c r="W286" s="12"/>
      <c r="X286" s="12"/>
      <c r="Y286" s="12"/>
      <c r="Z286" s="12"/>
      <c r="AA286" s="12"/>
      <c r="AB286" s="12"/>
      <c r="AC286" s="12"/>
      <c r="AD286" s="12"/>
      <c r="AE286" s="12"/>
      <c r="AF286" s="12"/>
      <c r="AG286" s="12"/>
    </row>
    <row r="287" ht="15.75" customHeight="1">
      <c r="A287" s="13"/>
      <c r="B287" s="13"/>
      <c r="C287" s="79" t="s">
        <v>571</v>
      </c>
      <c r="D287" s="77"/>
      <c r="E287" s="78"/>
      <c r="F287" s="13"/>
      <c r="G287" s="77"/>
      <c r="H287" s="52" t="s">
        <v>480</v>
      </c>
      <c r="I287" s="51" t="s">
        <v>572</v>
      </c>
      <c r="J287" s="107" t="s">
        <v>1480</v>
      </c>
      <c r="K287" s="107" t="s">
        <v>1480</v>
      </c>
      <c r="L287" s="107" t="s">
        <v>1480</v>
      </c>
      <c r="M287" s="107" t="s">
        <v>1480</v>
      </c>
      <c r="N287" s="107" t="s">
        <v>1480</v>
      </c>
      <c r="O287" s="102"/>
      <c r="P287" s="12"/>
      <c r="Q287" s="12"/>
      <c r="R287" s="12"/>
      <c r="S287" s="12"/>
      <c r="T287" s="12"/>
      <c r="U287" s="12"/>
      <c r="V287" s="12"/>
      <c r="W287" s="12"/>
      <c r="X287" s="12"/>
      <c r="Y287" s="12"/>
      <c r="Z287" s="12"/>
      <c r="AA287" s="12"/>
      <c r="AB287" s="12"/>
      <c r="AC287" s="12"/>
      <c r="AD287" s="12"/>
      <c r="AE287" s="12"/>
      <c r="AF287" s="12"/>
      <c r="AG287" s="12"/>
    </row>
    <row r="288" ht="15.75" customHeight="1">
      <c r="A288" s="13"/>
      <c r="B288" s="13"/>
      <c r="C288" s="79" t="s">
        <v>573</v>
      </c>
      <c r="D288" s="77"/>
      <c r="E288" s="78"/>
      <c r="F288" s="13"/>
      <c r="G288" s="77"/>
      <c r="H288" s="52" t="s">
        <v>480</v>
      </c>
      <c r="I288" s="51" t="s">
        <v>2910</v>
      </c>
      <c r="J288" s="107" t="s">
        <v>1480</v>
      </c>
      <c r="K288" s="107" t="s">
        <v>1480</v>
      </c>
      <c r="L288" s="107" t="s">
        <v>1480</v>
      </c>
      <c r="M288" s="107" t="s">
        <v>1480</v>
      </c>
      <c r="N288" s="107" t="s">
        <v>1480</v>
      </c>
      <c r="O288" s="102"/>
      <c r="P288" s="12"/>
      <c r="Q288" s="12"/>
      <c r="R288" s="12"/>
      <c r="S288" s="12"/>
      <c r="T288" s="12"/>
      <c r="U288" s="12"/>
      <c r="V288" s="12"/>
      <c r="W288" s="12"/>
      <c r="X288" s="12"/>
      <c r="Y288" s="12"/>
      <c r="Z288" s="12"/>
      <c r="AA288" s="12"/>
      <c r="AB288" s="12"/>
      <c r="AC288" s="12"/>
      <c r="AD288" s="12"/>
      <c r="AE288" s="12"/>
      <c r="AF288" s="12"/>
      <c r="AG288" s="12"/>
    </row>
    <row r="289" ht="15.75" customHeight="1">
      <c r="A289" s="13"/>
      <c r="B289" s="13"/>
      <c r="C289" s="79" t="s">
        <v>575</v>
      </c>
      <c r="D289" s="77"/>
      <c r="E289" s="78"/>
      <c r="F289" s="13"/>
      <c r="G289" s="77"/>
      <c r="H289" s="52" t="s">
        <v>480</v>
      </c>
      <c r="I289" s="51" t="s">
        <v>2911</v>
      </c>
      <c r="J289" s="107" t="s">
        <v>1480</v>
      </c>
      <c r="K289" s="107" t="s">
        <v>1480</v>
      </c>
      <c r="L289" s="107" t="s">
        <v>1480</v>
      </c>
      <c r="M289" s="107" t="s">
        <v>1480</v>
      </c>
      <c r="N289" s="107" t="s">
        <v>1480</v>
      </c>
      <c r="O289" s="102"/>
      <c r="P289" s="12"/>
      <c r="Q289" s="12"/>
      <c r="R289" s="12"/>
      <c r="S289" s="12"/>
      <c r="T289" s="12"/>
      <c r="U289" s="12"/>
      <c r="V289" s="12"/>
      <c r="W289" s="12"/>
      <c r="X289" s="12"/>
      <c r="Y289" s="12"/>
      <c r="Z289" s="12"/>
      <c r="AA289" s="12"/>
      <c r="AB289" s="12"/>
      <c r="AC289" s="12"/>
      <c r="AD289" s="12"/>
      <c r="AE289" s="12"/>
      <c r="AF289" s="12"/>
      <c r="AG289" s="12"/>
    </row>
    <row r="290" ht="15.75" customHeight="1">
      <c r="A290" s="13"/>
      <c r="B290" s="13"/>
      <c r="C290" s="79" t="s">
        <v>577</v>
      </c>
      <c r="D290" s="77"/>
      <c r="E290" s="78"/>
      <c r="F290" s="13"/>
      <c r="G290" s="77"/>
      <c r="H290" s="52" t="s">
        <v>480</v>
      </c>
      <c r="I290" s="51" t="s">
        <v>578</v>
      </c>
      <c r="J290" s="107" t="s">
        <v>1480</v>
      </c>
      <c r="K290" s="107" t="s">
        <v>1480</v>
      </c>
      <c r="L290" s="107" t="s">
        <v>1480</v>
      </c>
      <c r="M290" s="107" t="s">
        <v>1480</v>
      </c>
      <c r="N290" s="107" t="s">
        <v>1480</v>
      </c>
      <c r="O290" s="102"/>
      <c r="P290" s="12"/>
      <c r="Q290" s="12"/>
      <c r="R290" s="12"/>
      <c r="S290" s="12"/>
      <c r="T290" s="12"/>
      <c r="U290" s="12"/>
      <c r="V290" s="12"/>
      <c r="W290" s="12"/>
      <c r="X290" s="12"/>
      <c r="Y290" s="12"/>
      <c r="Z290" s="12"/>
      <c r="AA290" s="12"/>
      <c r="AB290" s="12"/>
      <c r="AC290" s="12"/>
      <c r="AD290" s="12"/>
      <c r="AE290" s="12"/>
      <c r="AF290" s="12"/>
      <c r="AG290" s="12"/>
    </row>
    <row r="291" ht="15.75" customHeight="1">
      <c r="A291" s="13"/>
      <c r="B291" s="13"/>
      <c r="C291" s="79" t="s">
        <v>579</v>
      </c>
      <c r="D291" s="77"/>
      <c r="E291" s="78"/>
      <c r="F291" s="16"/>
      <c r="G291" s="77"/>
      <c r="H291" s="52" t="s">
        <v>480</v>
      </c>
      <c r="I291" s="51" t="s">
        <v>580</v>
      </c>
      <c r="J291" s="107" t="s">
        <v>1480</v>
      </c>
      <c r="K291" s="107" t="s">
        <v>1480</v>
      </c>
      <c r="L291" s="107" t="s">
        <v>1480</v>
      </c>
      <c r="M291" s="107" t="s">
        <v>1480</v>
      </c>
      <c r="N291" s="107" t="s">
        <v>1480</v>
      </c>
      <c r="O291" s="102"/>
      <c r="P291" s="12"/>
      <c r="Q291" s="12"/>
      <c r="R291" s="12"/>
      <c r="S291" s="12"/>
      <c r="T291" s="12"/>
      <c r="U291" s="12"/>
      <c r="V291" s="12"/>
      <c r="W291" s="12"/>
      <c r="X291" s="12"/>
      <c r="Y291" s="12"/>
      <c r="Z291" s="12"/>
      <c r="AA291" s="12"/>
      <c r="AB291" s="12"/>
      <c r="AC291" s="12"/>
      <c r="AD291" s="12"/>
      <c r="AE291" s="12"/>
      <c r="AF291" s="12"/>
      <c r="AG291" s="12"/>
    </row>
    <row r="292" ht="15.75" customHeight="1">
      <c r="A292" s="13"/>
      <c r="B292" s="13"/>
      <c r="C292" s="80" t="s">
        <v>486</v>
      </c>
      <c r="D292" s="77"/>
      <c r="E292" s="78"/>
      <c r="F292" s="51" t="s">
        <v>2912</v>
      </c>
      <c r="G292" s="77"/>
      <c r="H292" s="52" t="s">
        <v>469</v>
      </c>
      <c r="I292" s="51" t="s">
        <v>2913</v>
      </c>
      <c r="J292" s="107" t="s">
        <v>672</v>
      </c>
      <c r="K292" s="107" t="s">
        <v>672</v>
      </c>
      <c r="L292" s="107" t="s">
        <v>672</v>
      </c>
      <c r="M292" s="107" t="s">
        <v>672</v>
      </c>
      <c r="N292" s="107" t="s">
        <v>1480</v>
      </c>
      <c r="O292" s="102"/>
      <c r="P292" s="12"/>
      <c r="Q292" s="12"/>
      <c r="R292" s="12"/>
      <c r="S292" s="12"/>
      <c r="T292" s="12"/>
      <c r="U292" s="12"/>
      <c r="V292" s="12"/>
      <c r="W292" s="12"/>
      <c r="X292" s="12"/>
      <c r="Y292" s="12"/>
      <c r="Z292" s="12"/>
      <c r="AA292" s="12"/>
      <c r="AB292" s="12"/>
      <c r="AC292" s="12"/>
      <c r="AD292" s="12"/>
      <c r="AE292" s="12"/>
      <c r="AF292" s="12"/>
      <c r="AG292" s="12"/>
    </row>
    <row r="293" ht="15.75" customHeight="1">
      <c r="A293" s="13"/>
      <c r="B293" s="13"/>
      <c r="C293" s="16"/>
      <c r="D293" s="77"/>
      <c r="E293" s="78"/>
      <c r="F293" s="51"/>
      <c r="G293" s="77"/>
      <c r="H293" s="52" t="s">
        <v>33</v>
      </c>
      <c r="I293" s="51" t="s">
        <v>2914</v>
      </c>
      <c r="J293" s="107" t="s">
        <v>1480</v>
      </c>
      <c r="K293" s="107" t="s">
        <v>1480</v>
      </c>
      <c r="L293" s="107" t="s">
        <v>1480</v>
      </c>
      <c r="M293" s="107" t="s">
        <v>1480</v>
      </c>
      <c r="N293" s="107" t="s">
        <v>1480</v>
      </c>
      <c r="O293" s="102"/>
      <c r="P293" s="12"/>
      <c r="Q293" s="12"/>
      <c r="R293" s="12"/>
      <c r="S293" s="12"/>
      <c r="T293" s="12"/>
      <c r="U293" s="12"/>
      <c r="V293" s="12"/>
      <c r="W293" s="12"/>
      <c r="X293" s="12"/>
      <c r="Y293" s="12"/>
      <c r="Z293" s="12"/>
      <c r="AA293" s="12"/>
      <c r="AB293" s="12"/>
      <c r="AC293" s="12"/>
      <c r="AD293" s="12"/>
      <c r="AE293" s="12"/>
      <c r="AF293" s="12"/>
      <c r="AG293" s="12"/>
    </row>
    <row r="294" ht="15.75" customHeight="1">
      <c r="A294" s="13"/>
      <c r="B294" s="13"/>
      <c r="C294" s="80" t="s">
        <v>512</v>
      </c>
      <c r="D294" s="52" t="s">
        <v>513</v>
      </c>
      <c r="E294" s="78"/>
      <c r="F294" s="51" t="s">
        <v>584</v>
      </c>
      <c r="G294" s="77"/>
      <c r="H294" s="52" t="s">
        <v>33</v>
      </c>
      <c r="I294" s="51" t="s">
        <v>2915</v>
      </c>
      <c r="J294" s="107" t="s">
        <v>1480</v>
      </c>
      <c r="K294" s="107" t="s">
        <v>1480</v>
      </c>
      <c r="L294" s="107" t="s">
        <v>1480</v>
      </c>
      <c r="M294" s="107" t="s">
        <v>1480</v>
      </c>
      <c r="N294" s="107" t="s">
        <v>1480</v>
      </c>
      <c r="O294" s="102"/>
      <c r="P294" s="12"/>
      <c r="Q294" s="12"/>
      <c r="R294" s="12"/>
      <c r="S294" s="12"/>
      <c r="T294" s="12"/>
      <c r="U294" s="12"/>
      <c r="V294" s="12"/>
      <c r="W294" s="12"/>
      <c r="X294" s="12"/>
      <c r="Y294" s="12"/>
      <c r="Z294" s="12"/>
      <c r="AA294" s="12"/>
      <c r="AB294" s="12"/>
      <c r="AC294" s="12"/>
      <c r="AD294" s="12"/>
      <c r="AE294" s="12"/>
      <c r="AF294" s="12"/>
      <c r="AG294" s="12"/>
    </row>
    <row r="295" ht="15.75" customHeight="1">
      <c r="A295" s="13"/>
      <c r="B295" s="13"/>
      <c r="C295" s="13"/>
      <c r="D295" s="81" t="s">
        <v>516</v>
      </c>
      <c r="E295" s="78"/>
      <c r="F295" s="51" t="s">
        <v>2916</v>
      </c>
      <c r="G295" s="77"/>
      <c r="H295" s="52" t="s">
        <v>469</v>
      </c>
      <c r="I295" s="51" t="s">
        <v>2917</v>
      </c>
      <c r="J295" s="107" t="s">
        <v>672</v>
      </c>
      <c r="K295" s="107" t="s">
        <v>672</v>
      </c>
      <c r="L295" s="107" t="s">
        <v>672</v>
      </c>
      <c r="M295" s="107" t="s">
        <v>672</v>
      </c>
      <c r="N295" s="107" t="s">
        <v>1480</v>
      </c>
      <c r="O295" s="102"/>
      <c r="P295" s="12"/>
      <c r="Q295" s="12"/>
      <c r="R295" s="12"/>
      <c r="S295" s="12"/>
      <c r="T295" s="12"/>
      <c r="U295" s="12"/>
      <c r="V295" s="12"/>
      <c r="W295" s="12"/>
      <c r="X295" s="12"/>
      <c r="Y295" s="12"/>
      <c r="Z295" s="12"/>
      <c r="AA295" s="12"/>
      <c r="AB295" s="12"/>
      <c r="AC295" s="12"/>
      <c r="AD295" s="12"/>
      <c r="AE295" s="12"/>
      <c r="AF295" s="12"/>
      <c r="AG295" s="12"/>
    </row>
    <row r="296" ht="15.75" customHeight="1">
      <c r="A296" s="13"/>
      <c r="B296" s="13"/>
      <c r="C296" s="16"/>
      <c r="D296" s="16"/>
      <c r="E296" s="78"/>
      <c r="F296" s="51" t="s">
        <v>584</v>
      </c>
      <c r="G296" s="77"/>
      <c r="H296" s="52" t="s">
        <v>33</v>
      </c>
      <c r="I296" s="51" t="s">
        <v>2918</v>
      </c>
      <c r="J296" s="107" t="s">
        <v>1480</v>
      </c>
      <c r="K296" s="107" t="s">
        <v>1480</v>
      </c>
      <c r="L296" s="107" t="s">
        <v>1480</v>
      </c>
      <c r="M296" s="107" t="s">
        <v>1480</v>
      </c>
      <c r="N296" s="107" t="s">
        <v>1480</v>
      </c>
      <c r="O296" s="102"/>
      <c r="P296" s="12"/>
      <c r="Q296" s="12"/>
      <c r="R296" s="12"/>
      <c r="S296" s="12"/>
      <c r="T296" s="12"/>
      <c r="U296" s="12"/>
      <c r="V296" s="12"/>
      <c r="W296" s="12"/>
      <c r="X296" s="12"/>
      <c r="Y296" s="12"/>
      <c r="Z296" s="12"/>
      <c r="AA296" s="12"/>
      <c r="AB296" s="12"/>
      <c r="AC296" s="12"/>
      <c r="AD296" s="12"/>
      <c r="AE296" s="12"/>
      <c r="AF296" s="12"/>
      <c r="AG296" s="12"/>
    </row>
    <row r="297" ht="15.75" customHeight="1">
      <c r="A297" s="13"/>
      <c r="B297" s="13"/>
      <c r="C297" s="80" t="s">
        <v>589</v>
      </c>
      <c r="D297" s="77"/>
      <c r="E297" s="78"/>
      <c r="F297" s="51" t="s">
        <v>2919</v>
      </c>
      <c r="G297" s="77"/>
      <c r="H297" s="52" t="s">
        <v>469</v>
      </c>
      <c r="I297" s="51" t="s">
        <v>524</v>
      </c>
      <c r="J297" s="107" t="s">
        <v>672</v>
      </c>
      <c r="K297" s="107" t="s">
        <v>672</v>
      </c>
      <c r="L297" s="107" t="s">
        <v>672</v>
      </c>
      <c r="M297" s="107" t="s">
        <v>672</v>
      </c>
      <c r="N297" s="107" t="s">
        <v>1480</v>
      </c>
      <c r="O297" s="102"/>
      <c r="P297" s="12"/>
      <c r="Q297" s="12"/>
      <c r="R297" s="12"/>
      <c r="S297" s="12"/>
      <c r="T297" s="12"/>
      <c r="U297" s="12"/>
      <c r="V297" s="12"/>
      <c r="W297" s="12"/>
      <c r="X297" s="12"/>
      <c r="Y297" s="12"/>
      <c r="Z297" s="12"/>
      <c r="AA297" s="12"/>
      <c r="AB297" s="12"/>
      <c r="AC297" s="12"/>
      <c r="AD297" s="12"/>
      <c r="AE297" s="12"/>
      <c r="AF297" s="12"/>
      <c r="AG297" s="12"/>
    </row>
    <row r="298" ht="15.75" customHeight="1">
      <c r="A298" s="13"/>
      <c r="B298" s="16"/>
      <c r="C298" s="16"/>
      <c r="D298" s="77"/>
      <c r="E298" s="78"/>
      <c r="F298" s="51" t="s">
        <v>591</v>
      </c>
      <c r="G298" s="77"/>
      <c r="H298" s="52" t="s">
        <v>33</v>
      </c>
      <c r="I298" s="51" t="s">
        <v>2920</v>
      </c>
      <c r="J298" s="107" t="s">
        <v>1480</v>
      </c>
      <c r="K298" s="107" t="s">
        <v>1480</v>
      </c>
      <c r="L298" s="107" t="s">
        <v>1480</v>
      </c>
      <c r="M298" s="107" t="s">
        <v>1480</v>
      </c>
      <c r="N298" s="107" t="s">
        <v>1480</v>
      </c>
      <c r="O298" s="102"/>
      <c r="P298" s="12"/>
      <c r="Q298" s="12"/>
      <c r="R298" s="12"/>
      <c r="S298" s="12"/>
      <c r="T298" s="12"/>
      <c r="U298" s="12"/>
      <c r="V298" s="12"/>
      <c r="W298" s="12"/>
      <c r="X298" s="12"/>
      <c r="Y298" s="12"/>
      <c r="Z298" s="12"/>
      <c r="AA298" s="12"/>
      <c r="AB298" s="12"/>
      <c r="AC298" s="12"/>
      <c r="AD298" s="12"/>
      <c r="AE298" s="12"/>
      <c r="AF298" s="12"/>
      <c r="AG298" s="12"/>
    </row>
    <row r="299" ht="15.75" customHeight="1">
      <c r="A299" s="13"/>
      <c r="B299" s="31" t="s">
        <v>601</v>
      </c>
      <c r="C299" s="62"/>
      <c r="D299" s="22"/>
      <c r="E299" s="145"/>
      <c r="F299" s="84" t="s">
        <v>2921</v>
      </c>
      <c r="G299" s="22"/>
      <c r="H299" s="85" t="s">
        <v>33</v>
      </c>
      <c r="I299" s="39" t="s">
        <v>2922</v>
      </c>
      <c r="J299" s="107" t="s">
        <v>1480</v>
      </c>
      <c r="K299" s="107" t="s">
        <v>1480</v>
      </c>
      <c r="L299" s="107" t="s">
        <v>1480</v>
      </c>
      <c r="M299" s="107" t="s">
        <v>1480</v>
      </c>
      <c r="N299" s="107" t="s">
        <v>1480</v>
      </c>
      <c r="O299" s="102"/>
      <c r="P299" s="12"/>
      <c r="Q299" s="12"/>
      <c r="R299" s="12"/>
      <c r="S299" s="12"/>
      <c r="T299" s="12"/>
      <c r="U299" s="12"/>
      <c r="V299" s="12"/>
      <c r="W299" s="12"/>
      <c r="X299" s="12"/>
      <c r="Y299" s="12"/>
      <c r="Z299" s="12"/>
      <c r="AA299" s="12"/>
      <c r="AB299" s="12"/>
      <c r="AC299" s="12"/>
      <c r="AD299" s="12"/>
      <c r="AE299" s="12"/>
      <c r="AF299" s="12"/>
      <c r="AG299" s="12"/>
    </row>
    <row r="300" ht="15.75" customHeight="1">
      <c r="A300" s="13"/>
      <c r="B300" s="13"/>
      <c r="C300" s="62"/>
      <c r="D300" s="22"/>
      <c r="E300" s="145"/>
      <c r="F300" s="86"/>
      <c r="G300" s="40" t="s">
        <v>604</v>
      </c>
      <c r="H300" s="40" t="s">
        <v>33</v>
      </c>
      <c r="I300" s="39" t="s">
        <v>2923</v>
      </c>
      <c r="J300" s="107" t="s">
        <v>1480</v>
      </c>
      <c r="K300" s="107" t="s">
        <v>1480</v>
      </c>
      <c r="L300" s="107" t="s">
        <v>1480</v>
      </c>
      <c r="M300" s="107" t="s">
        <v>1480</v>
      </c>
      <c r="N300" s="107" t="s">
        <v>1480</v>
      </c>
      <c r="O300" s="102"/>
      <c r="P300" s="12"/>
      <c r="Q300" s="12"/>
      <c r="R300" s="12"/>
      <c r="S300" s="12"/>
      <c r="T300" s="12"/>
      <c r="U300" s="12"/>
      <c r="V300" s="12"/>
      <c r="W300" s="12"/>
      <c r="X300" s="12"/>
      <c r="Y300" s="12"/>
      <c r="Z300" s="12"/>
      <c r="AA300" s="12"/>
      <c r="AB300" s="12"/>
      <c r="AC300" s="12"/>
      <c r="AD300" s="12"/>
      <c r="AE300" s="12"/>
      <c r="AF300" s="12"/>
      <c r="AG300" s="12"/>
    </row>
    <row r="301" ht="15.75" customHeight="1">
      <c r="A301" s="13"/>
      <c r="B301" s="16"/>
      <c r="C301" s="62"/>
      <c r="D301" s="22"/>
      <c r="E301" s="145"/>
      <c r="F301" s="118" t="s">
        <v>2924</v>
      </c>
      <c r="G301" s="22"/>
      <c r="H301" s="40" t="s">
        <v>2925</v>
      </c>
      <c r="I301" s="39" t="s">
        <v>629</v>
      </c>
      <c r="J301" s="107" t="s">
        <v>1480</v>
      </c>
      <c r="K301" s="107" t="s">
        <v>1480</v>
      </c>
      <c r="L301" s="107" t="s">
        <v>1480</v>
      </c>
      <c r="M301" s="107" t="s">
        <v>1480</v>
      </c>
      <c r="N301" s="107" t="s">
        <v>672</v>
      </c>
      <c r="O301" s="102"/>
      <c r="P301" s="12"/>
      <c r="Q301" s="12"/>
      <c r="R301" s="12"/>
      <c r="S301" s="12"/>
      <c r="T301" s="12"/>
      <c r="U301" s="12"/>
      <c r="V301" s="12"/>
      <c r="W301" s="12"/>
      <c r="X301" s="12"/>
      <c r="Y301" s="12"/>
      <c r="Z301" s="12"/>
      <c r="AA301" s="12"/>
      <c r="AB301" s="12"/>
      <c r="AC301" s="12"/>
      <c r="AD301" s="12"/>
      <c r="AE301" s="12"/>
      <c r="AF301" s="12"/>
      <c r="AG301" s="12"/>
    </row>
    <row r="302" ht="15.75" customHeight="1">
      <c r="A302" s="13"/>
      <c r="B302" s="31" t="s">
        <v>606</v>
      </c>
      <c r="C302" s="62"/>
      <c r="D302" s="22"/>
      <c r="E302" s="56"/>
      <c r="F302" s="37" t="s">
        <v>2926</v>
      </c>
      <c r="G302" s="22"/>
      <c r="H302" s="34" t="s">
        <v>23</v>
      </c>
      <c r="I302" s="37" t="s">
        <v>30</v>
      </c>
      <c r="J302" s="107" t="s">
        <v>672</v>
      </c>
      <c r="K302" s="107" t="s">
        <v>672</v>
      </c>
      <c r="L302" s="107" t="s">
        <v>672</v>
      </c>
      <c r="M302" s="107" t="s">
        <v>672</v>
      </c>
      <c r="N302" s="107" t="s">
        <v>1480</v>
      </c>
      <c r="O302" s="102"/>
      <c r="P302" s="12"/>
      <c r="Q302" s="12"/>
      <c r="R302" s="12"/>
      <c r="S302" s="12"/>
      <c r="T302" s="12"/>
      <c r="U302" s="12"/>
      <c r="V302" s="12"/>
      <c r="W302" s="12"/>
      <c r="X302" s="12"/>
      <c r="Y302" s="12"/>
      <c r="Z302" s="12"/>
      <c r="AA302" s="12"/>
      <c r="AB302" s="12"/>
      <c r="AC302" s="12"/>
      <c r="AD302" s="12"/>
      <c r="AE302" s="12"/>
      <c r="AF302" s="12"/>
      <c r="AG302" s="12"/>
    </row>
    <row r="303" ht="15.75" customHeight="1">
      <c r="A303" s="13"/>
      <c r="B303" s="13"/>
      <c r="C303" s="22"/>
      <c r="D303" s="87"/>
      <c r="E303" s="56"/>
      <c r="F303" s="37" t="s">
        <v>2927</v>
      </c>
      <c r="G303" s="57"/>
      <c r="H303" s="34" t="s">
        <v>33</v>
      </c>
      <c r="I303" s="37" t="s">
        <v>2928</v>
      </c>
      <c r="J303" s="107" t="s">
        <v>1480</v>
      </c>
      <c r="K303" s="107" t="s">
        <v>1480</v>
      </c>
      <c r="L303" s="107" t="s">
        <v>1480</v>
      </c>
      <c r="M303" s="107" t="s">
        <v>1480</v>
      </c>
      <c r="N303" s="107" t="s">
        <v>1480</v>
      </c>
      <c r="O303" s="102"/>
      <c r="P303" s="12"/>
      <c r="Q303" s="12"/>
      <c r="R303" s="12"/>
      <c r="S303" s="12"/>
      <c r="T303" s="12"/>
      <c r="U303" s="12"/>
      <c r="V303" s="12"/>
      <c r="W303" s="12"/>
      <c r="X303" s="12"/>
      <c r="Y303" s="12"/>
      <c r="Z303" s="12"/>
      <c r="AA303" s="12"/>
      <c r="AB303" s="12"/>
      <c r="AC303" s="12"/>
      <c r="AD303" s="12"/>
      <c r="AE303" s="12"/>
      <c r="AF303" s="12"/>
      <c r="AG303" s="12"/>
    </row>
    <row r="304" ht="15.75" customHeight="1">
      <c r="A304" s="13"/>
      <c r="B304" s="13"/>
      <c r="C304" s="43" t="s">
        <v>610</v>
      </c>
      <c r="D304" s="87"/>
      <c r="E304" s="56"/>
      <c r="F304" s="37" t="s">
        <v>2929</v>
      </c>
      <c r="G304" s="57"/>
      <c r="H304" s="34" t="s">
        <v>23</v>
      </c>
      <c r="I304" s="37" t="s">
        <v>524</v>
      </c>
      <c r="J304" s="107" t="s">
        <v>672</v>
      </c>
      <c r="K304" s="107" t="s">
        <v>672</v>
      </c>
      <c r="L304" s="107" t="s">
        <v>672</v>
      </c>
      <c r="M304" s="107" t="s">
        <v>672</v>
      </c>
      <c r="N304" s="107" t="s">
        <v>1480</v>
      </c>
      <c r="O304" s="102"/>
      <c r="P304" s="12"/>
      <c r="Q304" s="12"/>
      <c r="R304" s="12"/>
      <c r="S304" s="12"/>
      <c r="T304" s="12"/>
      <c r="U304" s="12"/>
      <c r="V304" s="12"/>
      <c r="W304" s="12"/>
      <c r="X304" s="12"/>
      <c r="Y304" s="12"/>
      <c r="Z304" s="12"/>
      <c r="AA304" s="12"/>
      <c r="AB304" s="12"/>
      <c r="AC304" s="12"/>
      <c r="AD304" s="12"/>
      <c r="AE304" s="12"/>
      <c r="AF304" s="12"/>
      <c r="AG304" s="12"/>
    </row>
    <row r="305" ht="15.75" customHeight="1">
      <c r="A305" s="13"/>
      <c r="B305" s="13"/>
      <c r="C305" s="13"/>
      <c r="D305" s="22"/>
      <c r="E305" s="24"/>
      <c r="F305" s="37" t="s">
        <v>2930</v>
      </c>
      <c r="G305" s="103"/>
      <c r="H305" s="104" t="s">
        <v>1101</v>
      </c>
      <c r="I305" s="105" t="s">
        <v>629</v>
      </c>
      <c r="J305" s="107" t="s">
        <v>1480</v>
      </c>
      <c r="K305" s="107" t="s">
        <v>1480</v>
      </c>
      <c r="L305" s="107" t="s">
        <v>1480</v>
      </c>
      <c r="M305" s="107" t="s">
        <v>1480</v>
      </c>
      <c r="N305" s="107" t="s">
        <v>672</v>
      </c>
      <c r="O305" s="102"/>
      <c r="P305" s="12"/>
      <c r="Q305" s="12"/>
      <c r="R305" s="12"/>
      <c r="S305" s="12"/>
      <c r="T305" s="12"/>
      <c r="U305" s="12"/>
      <c r="V305" s="12"/>
      <c r="W305" s="12"/>
      <c r="X305" s="12"/>
      <c r="Y305" s="12"/>
      <c r="Z305" s="12"/>
      <c r="AA305" s="12"/>
      <c r="AB305" s="12"/>
      <c r="AC305" s="12"/>
      <c r="AD305" s="12"/>
      <c r="AE305" s="12"/>
      <c r="AF305" s="12"/>
      <c r="AG305" s="12"/>
    </row>
    <row r="306" ht="15.75" customHeight="1">
      <c r="A306" s="13"/>
      <c r="B306" s="13"/>
      <c r="C306" s="13"/>
      <c r="D306" s="22"/>
      <c r="E306" s="24"/>
      <c r="F306" s="39" t="s">
        <v>612</v>
      </c>
      <c r="G306" s="22"/>
      <c r="H306" s="40" t="s">
        <v>613</v>
      </c>
      <c r="I306" s="39" t="s">
        <v>2931</v>
      </c>
      <c r="J306" s="107" t="s">
        <v>1480</v>
      </c>
      <c r="K306" s="107" t="s">
        <v>1480</v>
      </c>
      <c r="L306" s="107" t="s">
        <v>1480</v>
      </c>
      <c r="M306" s="107" t="s">
        <v>1480</v>
      </c>
      <c r="N306" s="107" t="s">
        <v>1480</v>
      </c>
      <c r="O306" s="102"/>
      <c r="P306" s="12"/>
      <c r="Q306" s="12"/>
      <c r="R306" s="12"/>
      <c r="S306" s="12"/>
      <c r="T306" s="12"/>
      <c r="U306" s="12"/>
      <c r="V306" s="12"/>
      <c r="W306" s="12"/>
      <c r="X306" s="12"/>
      <c r="Y306" s="12"/>
      <c r="Z306" s="12"/>
      <c r="AA306" s="12"/>
      <c r="AB306" s="12"/>
      <c r="AC306" s="12"/>
      <c r="AD306" s="12"/>
      <c r="AE306" s="12"/>
      <c r="AF306" s="12"/>
      <c r="AG306" s="12"/>
    </row>
    <row r="307" ht="15.75" customHeight="1">
      <c r="A307" s="16"/>
      <c r="B307" s="16"/>
      <c r="C307" s="16"/>
      <c r="D307" s="22"/>
      <c r="E307" s="57"/>
      <c r="F307" s="34" t="s">
        <v>2932</v>
      </c>
      <c r="G307" s="57"/>
      <c r="H307" s="34" t="s">
        <v>2933</v>
      </c>
      <c r="I307" s="34" t="s">
        <v>617</v>
      </c>
      <c r="J307" s="107" t="s">
        <v>1480</v>
      </c>
      <c r="K307" s="107" t="s">
        <v>1480</v>
      </c>
      <c r="L307" s="107" t="s">
        <v>1480</v>
      </c>
      <c r="M307" s="107" t="s">
        <v>1480</v>
      </c>
      <c r="N307" s="107" t="s">
        <v>1480</v>
      </c>
      <c r="O307" s="102"/>
      <c r="P307" s="12"/>
      <c r="Q307" s="12"/>
      <c r="R307" s="12"/>
      <c r="S307" s="12"/>
      <c r="T307" s="12"/>
      <c r="U307" s="12"/>
      <c r="V307" s="12"/>
      <c r="W307" s="12"/>
      <c r="X307" s="12"/>
      <c r="Y307" s="12"/>
      <c r="Z307" s="12"/>
      <c r="AA307" s="12"/>
      <c r="AB307" s="12"/>
      <c r="AC307" s="12"/>
      <c r="AD307" s="12"/>
      <c r="AE307" s="12"/>
      <c r="AF307" s="12"/>
      <c r="AG307" s="12"/>
    </row>
    <row r="308" ht="15.75" customHeight="1">
      <c r="A308" s="12"/>
      <c r="B308" s="29"/>
      <c r="C308" s="12"/>
      <c r="D308" s="12"/>
      <c r="E308" s="29"/>
      <c r="F308" s="29"/>
      <c r="G308" s="12"/>
      <c r="H308" s="12"/>
      <c r="I308" s="29"/>
      <c r="J308" s="88"/>
      <c r="K308" s="88"/>
      <c r="L308" s="88"/>
      <c r="M308" s="88"/>
      <c r="N308" s="88"/>
      <c r="O308" s="102"/>
      <c r="P308" s="12"/>
      <c r="Q308" s="12"/>
      <c r="R308" s="12"/>
      <c r="S308" s="12"/>
      <c r="T308" s="12"/>
      <c r="U308" s="12"/>
      <c r="V308" s="12"/>
      <c r="W308" s="12"/>
      <c r="X308" s="12"/>
      <c r="Y308" s="12"/>
      <c r="Z308" s="12"/>
      <c r="AA308" s="12"/>
      <c r="AB308" s="12"/>
      <c r="AC308" s="12"/>
      <c r="AD308" s="12"/>
      <c r="AE308" s="12"/>
      <c r="AF308" s="12"/>
      <c r="AG308" s="12"/>
    </row>
    <row r="309" ht="15.75" customHeight="1">
      <c r="A309" s="12"/>
      <c r="B309" s="29"/>
      <c r="C309" s="12"/>
      <c r="D309" s="12"/>
      <c r="E309" s="29"/>
      <c r="F309" s="29"/>
      <c r="G309" s="12"/>
      <c r="H309" s="12"/>
      <c r="I309" s="29"/>
      <c r="J309" s="88"/>
      <c r="K309" s="88"/>
      <c r="L309" s="88"/>
      <c r="M309" s="88"/>
      <c r="N309" s="88"/>
      <c r="O309" s="102"/>
      <c r="P309" s="12"/>
      <c r="Q309" s="12"/>
      <c r="R309" s="12"/>
      <c r="S309" s="12"/>
      <c r="T309" s="12"/>
      <c r="U309" s="12"/>
      <c r="V309" s="12"/>
      <c r="W309" s="12"/>
      <c r="X309" s="12"/>
      <c r="Y309" s="12"/>
      <c r="Z309" s="12"/>
      <c r="AA309" s="12"/>
      <c r="AB309" s="12"/>
      <c r="AC309" s="12"/>
      <c r="AD309" s="12"/>
      <c r="AE309" s="12"/>
      <c r="AF309" s="12"/>
      <c r="AG309" s="12"/>
    </row>
    <row r="310" ht="15.75" customHeight="1">
      <c r="A310" s="12"/>
      <c r="B310" s="29"/>
      <c r="C310" s="12"/>
      <c r="D310" s="12"/>
      <c r="E310" s="29"/>
      <c r="F310" s="29"/>
      <c r="G310" s="12"/>
      <c r="H310" s="12"/>
      <c r="I310" s="29"/>
      <c r="J310" s="88"/>
      <c r="K310" s="88"/>
      <c r="L310" s="88"/>
      <c r="M310" s="88"/>
      <c r="N310" s="88"/>
      <c r="O310" s="102"/>
      <c r="P310" s="12"/>
      <c r="Q310" s="12"/>
      <c r="R310" s="12"/>
      <c r="S310" s="12"/>
      <c r="T310" s="12"/>
      <c r="U310" s="12"/>
      <c r="V310" s="12"/>
      <c r="W310" s="12"/>
      <c r="X310" s="12"/>
      <c r="Y310" s="12"/>
      <c r="Z310" s="12"/>
      <c r="AA310" s="12"/>
      <c r="AB310" s="12"/>
      <c r="AC310" s="12"/>
      <c r="AD310" s="12"/>
      <c r="AE310" s="12"/>
      <c r="AF310" s="12"/>
      <c r="AG310" s="12"/>
    </row>
    <row r="311" ht="15.75" customHeight="1">
      <c r="A311" s="12"/>
      <c r="B311" s="29"/>
      <c r="C311" s="12"/>
      <c r="D311" s="12"/>
      <c r="E311" s="29"/>
      <c r="F311" s="29"/>
      <c r="G311" s="12"/>
      <c r="H311" s="12"/>
      <c r="I311" s="29"/>
      <c r="J311" s="88"/>
      <c r="K311" s="88"/>
      <c r="L311" s="88"/>
      <c r="M311" s="88"/>
      <c r="N311" s="88"/>
      <c r="O311" s="102"/>
      <c r="P311" s="12"/>
      <c r="Q311" s="12"/>
      <c r="R311" s="12"/>
      <c r="S311" s="12"/>
      <c r="T311" s="12"/>
      <c r="U311" s="12"/>
      <c r="V311" s="12"/>
      <c r="W311" s="12"/>
      <c r="X311" s="12"/>
      <c r="Y311" s="12"/>
      <c r="Z311" s="12"/>
      <c r="AA311" s="12"/>
      <c r="AB311" s="12"/>
      <c r="AC311" s="12"/>
      <c r="AD311" s="12"/>
      <c r="AE311" s="12"/>
      <c r="AF311" s="12"/>
      <c r="AG311" s="12"/>
    </row>
    <row r="312" ht="15.75" customHeight="1">
      <c r="A312" s="12"/>
      <c r="B312" s="29"/>
      <c r="C312" s="12"/>
      <c r="D312" s="12"/>
      <c r="E312" s="29"/>
      <c r="F312" s="29"/>
      <c r="G312" s="12"/>
      <c r="H312" s="12"/>
      <c r="I312" s="29"/>
      <c r="J312" s="88"/>
      <c r="K312" s="88"/>
      <c r="L312" s="88"/>
      <c r="M312" s="88"/>
      <c r="N312" s="88"/>
      <c r="O312" s="102"/>
      <c r="P312" s="12"/>
      <c r="Q312" s="12"/>
      <c r="R312" s="12"/>
      <c r="S312" s="12"/>
      <c r="T312" s="12"/>
      <c r="U312" s="12"/>
      <c r="V312" s="12"/>
      <c r="W312" s="12"/>
      <c r="X312" s="12"/>
      <c r="Y312" s="12"/>
      <c r="Z312" s="12"/>
      <c r="AA312" s="12"/>
      <c r="AB312" s="12"/>
      <c r="AC312" s="12"/>
      <c r="AD312" s="12"/>
      <c r="AE312" s="12"/>
      <c r="AF312" s="12"/>
      <c r="AG312" s="12"/>
    </row>
    <row r="313" ht="15.75" customHeight="1">
      <c r="A313" s="12"/>
      <c r="B313" s="29"/>
      <c r="C313" s="12"/>
      <c r="D313" s="12"/>
      <c r="E313" s="29"/>
      <c r="F313" s="29"/>
      <c r="G313" s="12"/>
      <c r="H313" s="12"/>
      <c r="I313" s="29"/>
      <c r="J313" s="88"/>
      <c r="K313" s="88"/>
      <c r="L313" s="88"/>
      <c r="M313" s="88"/>
      <c r="N313" s="88"/>
      <c r="O313" s="102"/>
      <c r="P313" s="12"/>
      <c r="Q313" s="12"/>
      <c r="R313" s="12"/>
      <c r="S313" s="12"/>
      <c r="T313" s="12"/>
      <c r="U313" s="12"/>
      <c r="V313" s="12"/>
      <c r="W313" s="12"/>
      <c r="X313" s="12"/>
      <c r="Y313" s="12"/>
      <c r="Z313" s="12"/>
      <c r="AA313" s="12"/>
      <c r="AB313" s="12"/>
      <c r="AC313" s="12"/>
      <c r="AD313" s="12"/>
      <c r="AE313" s="12"/>
      <c r="AF313" s="12"/>
      <c r="AG313" s="12"/>
    </row>
    <row r="314" ht="15.75" customHeight="1">
      <c r="A314" s="12"/>
      <c r="B314" s="29"/>
      <c r="C314" s="12"/>
      <c r="D314" s="12"/>
      <c r="E314" s="29"/>
      <c r="F314" s="29"/>
      <c r="G314" s="12"/>
      <c r="H314" s="12"/>
      <c r="I314" s="29"/>
      <c r="J314" s="88"/>
      <c r="K314" s="88"/>
      <c r="L314" s="88"/>
      <c r="M314" s="88"/>
      <c r="N314" s="88"/>
      <c r="O314" s="102"/>
      <c r="P314" s="12"/>
      <c r="Q314" s="12"/>
      <c r="R314" s="12"/>
      <c r="S314" s="12"/>
      <c r="T314" s="12"/>
      <c r="U314" s="12"/>
      <c r="V314" s="12"/>
      <c r="W314" s="12"/>
      <c r="X314" s="12"/>
      <c r="Y314" s="12"/>
      <c r="Z314" s="12"/>
      <c r="AA314" s="12"/>
      <c r="AB314" s="12"/>
      <c r="AC314" s="12"/>
      <c r="AD314" s="12"/>
      <c r="AE314" s="12"/>
      <c r="AF314" s="12"/>
      <c r="AG314" s="12"/>
    </row>
    <row r="315" ht="15.75" customHeight="1">
      <c r="A315" s="12"/>
      <c r="B315" s="29"/>
      <c r="C315" s="12"/>
      <c r="D315" s="12"/>
      <c r="E315" s="29"/>
      <c r="F315" s="29"/>
      <c r="G315" s="12"/>
      <c r="H315" s="12"/>
      <c r="I315" s="29"/>
      <c r="J315" s="88"/>
      <c r="K315" s="88"/>
      <c r="L315" s="88"/>
      <c r="M315" s="88"/>
      <c r="N315" s="88"/>
      <c r="O315" s="102"/>
      <c r="P315" s="12"/>
      <c r="Q315" s="12"/>
      <c r="R315" s="12"/>
      <c r="S315" s="12"/>
      <c r="T315" s="12"/>
      <c r="U315" s="12"/>
      <c r="V315" s="12"/>
      <c r="W315" s="12"/>
      <c r="X315" s="12"/>
      <c r="Y315" s="12"/>
      <c r="Z315" s="12"/>
      <c r="AA315" s="12"/>
      <c r="AB315" s="12"/>
      <c r="AC315" s="12"/>
      <c r="AD315" s="12"/>
      <c r="AE315" s="12"/>
      <c r="AF315" s="12"/>
      <c r="AG315" s="12"/>
    </row>
    <row r="316" ht="15.75" customHeight="1">
      <c r="A316" s="12"/>
      <c r="B316" s="29"/>
      <c r="C316" s="12"/>
      <c r="D316" s="12"/>
      <c r="E316" s="29"/>
      <c r="F316" s="29"/>
      <c r="G316" s="12"/>
      <c r="H316" s="12"/>
      <c r="I316" s="29"/>
      <c r="J316" s="88"/>
      <c r="K316" s="88"/>
      <c r="L316" s="88"/>
      <c r="M316" s="88"/>
      <c r="N316" s="88"/>
      <c r="O316" s="102"/>
      <c r="P316" s="12"/>
      <c r="Q316" s="12"/>
      <c r="R316" s="12"/>
      <c r="S316" s="12"/>
      <c r="T316" s="12"/>
      <c r="U316" s="12"/>
      <c r="V316" s="12"/>
      <c r="W316" s="12"/>
      <c r="X316" s="12"/>
      <c r="Y316" s="12"/>
      <c r="Z316" s="12"/>
      <c r="AA316" s="12"/>
      <c r="AB316" s="12"/>
      <c r="AC316" s="12"/>
      <c r="AD316" s="12"/>
      <c r="AE316" s="12"/>
      <c r="AF316" s="12"/>
      <c r="AG316" s="12"/>
    </row>
    <row r="317" ht="15.75" customHeight="1">
      <c r="A317" s="12"/>
      <c r="B317" s="29"/>
      <c r="C317" s="12"/>
      <c r="D317" s="12"/>
      <c r="E317" s="29"/>
      <c r="F317" s="29"/>
      <c r="G317" s="12"/>
      <c r="H317" s="12"/>
      <c r="I317" s="29"/>
      <c r="J317" s="88"/>
      <c r="K317" s="88"/>
      <c r="L317" s="88"/>
      <c r="M317" s="88"/>
      <c r="N317" s="88"/>
      <c r="O317" s="102"/>
      <c r="P317" s="12"/>
      <c r="Q317" s="12"/>
      <c r="R317" s="12"/>
      <c r="S317" s="12"/>
      <c r="T317" s="12"/>
      <c r="U317" s="12"/>
      <c r="V317" s="12"/>
      <c r="W317" s="12"/>
      <c r="X317" s="12"/>
      <c r="Y317" s="12"/>
      <c r="Z317" s="12"/>
      <c r="AA317" s="12"/>
      <c r="AB317" s="12"/>
      <c r="AC317" s="12"/>
      <c r="AD317" s="12"/>
      <c r="AE317" s="12"/>
      <c r="AF317" s="12"/>
      <c r="AG317" s="12"/>
    </row>
    <row r="318" ht="15.75" customHeight="1">
      <c r="A318" s="12"/>
      <c r="B318" s="29"/>
      <c r="C318" s="12"/>
      <c r="D318" s="12"/>
      <c r="E318" s="29"/>
      <c r="F318" s="29"/>
      <c r="G318" s="12"/>
      <c r="H318" s="12"/>
      <c r="I318" s="29"/>
      <c r="J318" s="88"/>
      <c r="K318" s="88"/>
      <c r="L318" s="88"/>
      <c r="M318" s="88"/>
      <c r="N318" s="88"/>
      <c r="O318" s="102"/>
      <c r="P318" s="12"/>
      <c r="Q318" s="12"/>
      <c r="R318" s="12"/>
      <c r="S318" s="12"/>
      <c r="T318" s="12"/>
      <c r="U318" s="12"/>
      <c r="V318" s="12"/>
      <c r="W318" s="12"/>
      <c r="X318" s="12"/>
      <c r="Y318" s="12"/>
      <c r="Z318" s="12"/>
      <c r="AA318" s="12"/>
      <c r="AB318" s="12"/>
      <c r="AC318" s="12"/>
      <c r="AD318" s="12"/>
      <c r="AE318" s="12"/>
      <c r="AF318" s="12"/>
      <c r="AG318" s="12"/>
    </row>
    <row r="319" ht="15.75" customHeight="1">
      <c r="A319" s="12"/>
      <c r="B319" s="29"/>
      <c r="C319" s="12"/>
      <c r="D319" s="12"/>
      <c r="E319" s="29"/>
      <c r="F319" s="29"/>
      <c r="G319" s="12"/>
      <c r="H319" s="12"/>
      <c r="I319" s="29"/>
      <c r="J319" s="88"/>
      <c r="K319" s="88"/>
      <c r="L319" s="88"/>
      <c r="M319" s="88"/>
      <c r="N319" s="88"/>
      <c r="O319" s="102"/>
      <c r="P319" s="12"/>
      <c r="Q319" s="12"/>
      <c r="R319" s="12"/>
      <c r="S319" s="12"/>
      <c r="T319" s="12"/>
      <c r="U319" s="12"/>
      <c r="V319" s="12"/>
      <c r="W319" s="12"/>
      <c r="X319" s="12"/>
      <c r="Y319" s="12"/>
      <c r="Z319" s="12"/>
      <c r="AA319" s="12"/>
      <c r="AB319" s="12"/>
      <c r="AC319" s="12"/>
      <c r="AD319" s="12"/>
      <c r="AE319" s="12"/>
      <c r="AF319" s="12"/>
      <c r="AG319" s="12"/>
    </row>
    <row r="320" ht="15.75" customHeight="1">
      <c r="A320" s="12"/>
      <c r="B320" s="29"/>
      <c r="C320" s="12"/>
      <c r="D320" s="12"/>
      <c r="E320" s="29"/>
      <c r="F320" s="29"/>
      <c r="G320" s="12"/>
      <c r="H320" s="12"/>
      <c r="I320" s="29"/>
      <c r="J320" s="88"/>
      <c r="K320" s="88"/>
      <c r="L320" s="88"/>
      <c r="M320" s="88"/>
      <c r="N320" s="88"/>
      <c r="O320" s="102"/>
      <c r="P320" s="12"/>
      <c r="Q320" s="12"/>
      <c r="R320" s="12"/>
      <c r="S320" s="12"/>
      <c r="T320" s="12"/>
      <c r="U320" s="12"/>
      <c r="V320" s="12"/>
      <c r="W320" s="12"/>
      <c r="X320" s="12"/>
      <c r="Y320" s="12"/>
      <c r="Z320" s="12"/>
      <c r="AA320" s="12"/>
      <c r="AB320" s="12"/>
      <c r="AC320" s="12"/>
      <c r="AD320" s="12"/>
      <c r="AE320" s="12"/>
      <c r="AF320" s="12"/>
      <c r="AG320" s="12"/>
    </row>
    <row r="321" ht="15.75" customHeight="1">
      <c r="A321" s="12"/>
      <c r="B321" s="29"/>
      <c r="C321" s="12"/>
      <c r="D321" s="12"/>
      <c r="E321" s="29"/>
      <c r="F321" s="29"/>
      <c r="G321" s="12"/>
      <c r="H321" s="12"/>
      <c r="I321" s="29"/>
      <c r="J321" s="88"/>
      <c r="K321" s="88"/>
      <c r="L321" s="88"/>
      <c r="M321" s="88"/>
      <c r="N321" s="88"/>
      <c r="O321" s="102"/>
      <c r="P321" s="12"/>
      <c r="Q321" s="12"/>
      <c r="R321" s="12"/>
      <c r="S321" s="12"/>
      <c r="T321" s="12"/>
      <c r="U321" s="12"/>
      <c r="V321" s="12"/>
      <c r="W321" s="12"/>
      <c r="X321" s="12"/>
      <c r="Y321" s="12"/>
      <c r="Z321" s="12"/>
      <c r="AA321" s="12"/>
      <c r="AB321" s="12"/>
      <c r="AC321" s="12"/>
      <c r="AD321" s="12"/>
      <c r="AE321" s="12"/>
      <c r="AF321" s="12"/>
      <c r="AG321" s="12"/>
    </row>
    <row r="322" ht="15.75" customHeight="1">
      <c r="A322" s="12"/>
      <c r="B322" s="29"/>
      <c r="C322" s="12"/>
      <c r="D322" s="12"/>
      <c r="E322" s="29"/>
      <c r="F322" s="29"/>
      <c r="G322" s="12"/>
      <c r="H322" s="12"/>
      <c r="I322" s="29"/>
      <c r="J322" s="88"/>
      <c r="K322" s="88"/>
      <c r="L322" s="88"/>
      <c r="M322" s="88"/>
      <c r="N322" s="88"/>
      <c r="O322" s="102"/>
      <c r="P322" s="12"/>
      <c r="Q322" s="12"/>
      <c r="R322" s="12"/>
      <c r="S322" s="12"/>
      <c r="T322" s="12"/>
      <c r="U322" s="12"/>
      <c r="V322" s="12"/>
      <c r="W322" s="12"/>
      <c r="X322" s="12"/>
      <c r="Y322" s="12"/>
      <c r="Z322" s="12"/>
      <c r="AA322" s="12"/>
      <c r="AB322" s="12"/>
      <c r="AC322" s="12"/>
      <c r="AD322" s="12"/>
      <c r="AE322" s="12"/>
      <c r="AF322" s="12"/>
      <c r="AG322" s="12"/>
    </row>
    <row r="323" ht="15.75" customHeight="1">
      <c r="A323" s="12"/>
      <c r="B323" s="29"/>
      <c r="C323" s="12"/>
      <c r="D323" s="12"/>
      <c r="E323" s="29"/>
      <c r="F323" s="29"/>
      <c r="G323" s="12"/>
      <c r="H323" s="12"/>
      <c r="I323" s="29"/>
      <c r="J323" s="88"/>
      <c r="K323" s="88"/>
      <c r="L323" s="88"/>
      <c r="M323" s="88"/>
      <c r="N323" s="88"/>
      <c r="O323" s="102"/>
      <c r="P323" s="12"/>
      <c r="Q323" s="12"/>
      <c r="R323" s="12"/>
      <c r="S323" s="12"/>
      <c r="T323" s="12"/>
      <c r="U323" s="12"/>
      <c r="V323" s="12"/>
      <c r="W323" s="12"/>
      <c r="X323" s="12"/>
      <c r="Y323" s="12"/>
      <c r="Z323" s="12"/>
      <c r="AA323" s="12"/>
      <c r="AB323" s="12"/>
      <c r="AC323" s="12"/>
      <c r="AD323" s="12"/>
      <c r="AE323" s="12"/>
      <c r="AF323" s="12"/>
      <c r="AG323" s="12"/>
    </row>
    <row r="324" ht="15.75" customHeight="1">
      <c r="A324" s="12"/>
      <c r="B324" s="29"/>
      <c r="C324" s="12"/>
      <c r="D324" s="12"/>
      <c r="E324" s="29"/>
      <c r="F324" s="29"/>
      <c r="G324" s="12"/>
      <c r="H324" s="12"/>
      <c r="I324" s="29"/>
      <c r="J324" s="88"/>
      <c r="K324" s="88"/>
      <c r="L324" s="88"/>
      <c r="M324" s="88"/>
      <c r="N324" s="88"/>
      <c r="O324" s="102"/>
      <c r="P324" s="12"/>
      <c r="Q324" s="12"/>
      <c r="R324" s="12"/>
      <c r="S324" s="12"/>
      <c r="T324" s="12"/>
      <c r="U324" s="12"/>
      <c r="V324" s="12"/>
      <c r="W324" s="12"/>
      <c r="X324" s="12"/>
      <c r="Y324" s="12"/>
      <c r="Z324" s="12"/>
      <c r="AA324" s="12"/>
      <c r="AB324" s="12"/>
      <c r="AC324" s="12"/>
      <c r="AD324" s="12"/>
      <c r="AE324" s="12"/>
      <c r="AF324" s="12"/>
      <c r="AG324" s="12"/>
    </row>
    <row r="325" ht="15.75" customHeight="1">
      <c r="A325" s="12"/>
      <c r="B325" s="29"/>
      <c r="C325" s="12"/>
      <c r="D325" s="12"/>
      <c r="E325" s="29"/>
      <c r="F325" s="29"/>
      <c r="G325" s="12"/>
      <c r="H325" s="12"/>
      <c r="I325" s="29"/>
      <c r="J325" s="88"/>
      <c r="K325" s="88"/>
      <c r="L325" s="88"/>
      <c r="M325" s="88"/>
      <c r="N325" s="88"/>
      <c r="O325" s="102"/>
      <c r="P325" s="12"/>
      <c r="Q325" s="12"/>
      <c r="R325" s="12"/>
      <c r="S325" s="12"/>
      <c r="T325" s="12"/>
      <c r="U325" s="12"/>
      <c r="V325" s="12"/>
      <c r="W325" s="12"/>
      <c r="X325" s="12"/>
      <c r="Y325" s="12"/>
      <c r="Z325" s="12"/>
      <c r="AA325" s="12"/>
      <c r="AB325" s="12"/>
      <c r="AC325" s="12"/>
      <c r="AD325" s="12"/>
      <c r="AE325" s="12"/>
      <c r="AF325" s="12"/>
      <c r="AG325" s="12"/>
    </row>
    <row r="326" ht="15.75" customHeight="1">
      <c r="A326" s="12"/>
      <c r="B326" s="29"/>
      <c r="C326" s="12"/>
      <c r="D326" s="12"/>
      <c r="E326" s="29"/>
      <c r="F326" s="29"/>
      <c r="G326" s="12"/>
      <c r="H326" s="12"/>
      <c r="I326" s="29"/>
      <c r="J326" s="88"/>
      <c r="K326" s="88"/>
      <c r="L326" s="88"/>
      <c r="M326" s="88"/>
      <c r="N326" s="88"/>
      <c r="O326" s="102"/>
      <c r="P326" s="12"/>
      <c r="Q326" s="12"/>
      <c r="R326" s="12"/>
      <c r="S326" s="12"/>
      <c r="T326" s="12"/>
      <c r="U326" s="12"/>
      <c r="V326" s="12"/>
      <c r="W326" s="12"/>
      <c r="X326" s="12"/>
      <c r="Y326" s="12"/>
      <c r="Z326" s="12"/>
      <c r="AA326" s="12"/>
      <c r="AB326" s="12"/>
      <c r="AC326" s="12"/>
      <c r="AD326" s="12"/>
      <c r="AE326" s="12"/>
      <c r="AF326" s="12"/>
      <c r="AG326" s="12"/>
    </row>
    <row r="327" ht="15.75" customHeight="1">
      <c r="A327" s="12"/>
      <c r="B327" s="29"/>
      <c r="C327" s="12"/>
      <c r="D327" s="12"/>
      <c r="E327" s="29"/>
      <c r="F327" s="29"/>
      <c r="G327" s="12"/>
      <c r="H327" s="12"/>
      <c r="I327" s="29"/>
      <c r="J327" s="88"/>
      <c r="K327" s="88"/>
      <c r="L327" s="88"/>
      <c r="M327" s="88"/>
      <c r="N327" s="88"/>
      <c r="O327" s="102"/>
      <c r="P327" s="12"/>
      <c r="Q327" s="12"/>
      <c r="R327" s="12"/>
      <c r="S327" s="12"/>
      <c r="T327" s="12"/>
      <c r="U327" s="12"/>
      <c r="V327" s="12"/>
      <c r="W327" s="12"/>
      <c r="X327" s="12"/>
      <c r="Y327" s="12"/>
      <c r="Z327" s="12"/>
      <c r="AA327" s="12"/>
      <c r="AB327" s="12"/>
      <c r="AC327" s="12"/>
      <c r="AD327" s="12"/>
      <c r="AE327" s="12"/>
      <c r="AF327" s="12"/>
      <c r="AG327" s="12"/>
    </row>
    <row r="328" ht="15.75" customHeight="1">
      <c r="A328" s="12"/>
      <c r="B328" s="29"/>
      <c r="C328" s="12"/>
      <c r="D328" s="12"/>
      <c r="E328" s="29"/>
      <c r="F328" s="29"/>
      <c r="G328" s="12"/>
      <c r="H328" s="12"/>
      <c r="I328" s="29"/>
      <c r="J328" s="88"/>
      <c r="K328" s="88"/>
      <c r="L328" s="88"/>
      <c r="M328" s="88"/>
      <c r="N328" s="88"/>
      <c r="O328" s="102"/>
      <c r="P328" s="12"/>
      <c r="Q328" s="12"/>
      <c r="R328" s="12"/>
      <c r="S328" s="12"/>
      <c r="T328" s="12"/>
      <c r="U328" s="12"/>
      <c r="V328" s="12"/>
      <c r="W328" s="12"/>
      <c r="X328" s="12"/>
      <c r="Y328" s="12"/>
      <c r="Z328" s="12"/>
      <c r="AA328" s="12"/>
      <c r="AB328" s="12"/>
      <c r="AC328" s="12"/>
      <c r="AD328" s="12"/>
      <c r="AE328" s="12"/>
      <c r="AF328" s="12"/>
      <c r="AG328" s="12"/>
    </row>
    <row r="329" ht="15.75" customHeight="1">
      <c r="A329" s="12"/>
      <c r="B329" s="29"/>
      <c r="C329" s="12"/>
      <c r="D329" s="12"/>
      <c r="E329" s="29"/>
      <c r="F329" s="29"/>
      <c r="G329" s="12"/>
      <c r="H329" s="12"/>
      <c r="I329" s="29"/>
      <c r="J329" s="88"/>
      <c r="K329" s="88"/>
      <c r="L329" s="88"/>
      <c r="M329" s="88"/>
      <c r="N329" s="88"/>
      <c r="O329" s="102"/>
      <c r="P329" s="12"/>
      <c r="Q329" s="12"/>
      <c r="R329" s="12"/>
      <c r="S329" s="12"/>
      <c r="T329" s="12"/>
      <c r="U329" s="12"/>
      <c r="V329" s="12"/>
      <c r="W329" s="12"/>
      <c r="X329" s="12"/>
      <c r="Y329" s="12"/>
      <c r="Z329" s="12"/>
      <c r="AA329" s="12"/>
      <c r="AB329" s="12"/>
      <c r="AC329" s="12"/>
      <c r="AD329" s="12"/>
      <c r="AE329" s="12"/>
      <c r="AF329" s="12"/>
      <c r="AG329" s="12"/>
    </row>
    <row r="330" ht="15.75" customHeight="1">
      <c r="A330" s="12"/>
      <c r="B330" s="29"/>
      <c r="C330" s="12"/>
      <c r="D330" s="12"/>
      <c r="E330" s="29"/>
      <c r="F330" s="29"/>
      <c r="G330" s="12"/>
      <c r="H330" s="12"/>
      <c r="I330" s="29"/>
      <c r="J330" s="88"/>
      <c r="K330" s="88"/>
      <c r="L330" s="88"/>
      <c r="M330" s="88"/>
      <c r="N330" s="88"/>
      <c r="O330" s="102"/>
      <c r="P330" s="12"/>
      <c r="Q330" s="12"/>
      <c r="R330" s="12"/>
      <c r="S330" s="12"/>
      <c r="T330" s="12"/>
      <c r="U330" s="12"/>
      <c r="V330" s="12"/>
      <c r="W330" s="12"/>
      <c r="X330" s="12"/>
      <c r="Y330" s="12"/>
      <c r="Z330" s="12"/>
      <c r="AA330" s="12"/>
      <c r="AB330" s="12"/>
      <c r="AC330" s="12"/>
      <c r="AD330" s="12"/>
      <c r="AE330" s="12"/>
      <c r="AF330" s="12"/>
      <c r="AG330" s="12"/>
    </row>
    <row r="331" ht="15.75" customHeight="1">
      <c r="A331" s="12"/>
      <c r="B331" s="29"/>
      <c r="C331" s="12"/>
      <c r="D331" s="12"/>
      <c r="E331" s="29"/>
      <c r="F331" s="29"/>
      <c r="G331" s="12"/>
      <c r="H331" s="12"/>
      <c r="I331" s="29"/>
      <c r="J331" s="88"/>
      <c r="K331" s="88"/>
      <c r="L331" s="88"/>
      <c r="M331" s="88"/>
      <c r="N331" s="88"/>
      <c r="O331" s="102"/>
      <c r="P331" s="12"/>
      <c r="Q331" s="12"/>
      <c r="R331" s="12"/>
      <c r="S331" s="12"/>
      <c r="T331" s="12"/>
      <c r="U331" s="12"/>
      <c r="V331" s="12"/>
      <c r="W331" s="12"/>
      <c r="X331" s="12"/>
      <c r="Y331" s="12"/>
      <c r="Z331" s="12"/>
      <c r="AA331" s="12"/>
      <c r="AB331" s="12"/>
      <c r="AC331" s="12"/>
      <c r="AD331" s="12"/>
      <c r="AE331" s="12"/>
      <c r="AF331" s="12"/>
      <c r="AG331" s="12"/>
    </row>
    <row r="332" ht="15.75" customHeight="1">
      <c r="A332" s="12"/>
      <c r="B332" s="29"/>
      <c r="C332" s="12"/>
      <c r="D332" s="12"/>
      <c r="E332" s="29"/>
      <c r="F332" s="29"/>
      <c r="G332" s="12"/>
      <c r="H332" s="12"/>
      <c r="I332" s="29"/>
      <c r="J332" s="88"/>
      <c r="K332" s="88"/>
      <c r="L332" s="88"/>
      <c r="M332" s="88"/>
      <c r="N332" s="88"/>
      <c r="O332" s="102"/>
      <c r="P332" s="12"/>
      <c r="Q332" s="12"/>
      <c r="R332" s="12"/>
      <c r="S332" s="12"/>
      <c r="T332" s="12"/>
      <c r="U332" s="12"/>
      <c r="V332" s="12"/>
      <c r="W332" s="12"/>
      <c r="X332" s="12"/>
      <c r="Y332" s="12"/>
      <c r="Z332" s="12"/>
      <c r="AA332" s="12"/>
      <c r="AB332" s="12"/>
      <c r="AC332" s="12"/>
      <c r="AD332" s="12"/>
      <c r="AE332" s="12"/>
      <c r="AF332" s="12"/>
      <c r="AG332" s="12"/>
    </row>
    <row r="333" ht="15.75" customHeight="1">
      <c r="A333" s="12"/>
      <c r="B333" s="29"/>
      <c r="C333" s="12"/>
      <c r="D333" s="12"/>
      <c r="E333" s="29"/>
      <c r="F333" s="29"/>
      <c r="G333" s="12"/>
      <c r="H333" s="12"/>
      <c r="I333" s="29"/>
      <c r="J333" s="88"/>
      <c r="K333" s="88"/>
      <c r="L333" s="88"/>
      <c r="M333" s="88"/>
      <c r="N333" s="88"/>
      <c r="O333" s="102"/>
      <c r="P333" s="12"/>
      <c r="Q333" s="12"/>
      <c r="R333" s="12"/>
      <c r="S333" s="12"/>
      <c r="T333" s="12"/>
      <c r="U333" s="12"/>
      <c r="V333" s="12"/>
      <c r="W333" s="12"/>
      <c r="X333" s="12"/>
      <c r="Y333" s="12"/>
      <c r="Z333" s="12"/>
      <c r="AA333" s="12"/>
      <c r="AB333" s="12"/>
      <c r="AC333" s="12"/>
      <c r="AD333" s="12"/>
      <c r="AE333" s="12"/>
      <c r="AF333" s="12"/>
      <c r="AG333" s="12"/>
    </row>
    <row r="334" ht="15.75" customHeight="1">
      <c r="A334" s="12"/>
      <c r="B334" s="29"/>
      <c r="C334" s="12"/>
      <c r="D334" s="12"/>
      <c r="E334" s="29"/>
      <c r="F334" s="29"/>
      <c r="G334" s="12"/>
      <c r="H334" s="12"/>
      <c r="I334" s="29"/>
      <c r="J334" s="88"/>
      <c r="K334" s="88"/>
      <c r="L334" s="88"/>
      <c r="M334" s="88"/>
      <c r="N334" s="88"/>
      <c r="O334" s="102"/>
      <c r="P334" s="12"/>
      <c r="Q334" s="12"/>
      <c r="R334" s="12"/>
      <c r="S334" s="12"/>
      <c r="T334" s="12"/>
      <c r="U334" s="12"/>
      <c r="V334" s="12"/>
      <c r="W334" s="12"/>
      <c r="X334" s="12"/>
      <c r="Y334" s="12"/>
      <c r="Z334" s="12"/>
      <c r="AA334" s="12"/>
      <c r="AB334" s="12"/>
      <c r="AC334" s="12"/>
      <c r="AD334" s="12"/>
      <c r="AE334" s="12"/>
      <c r="AF334" s="12"/>
      <c r="AG334" s="12"/>
    </row>
    <row r="335" ht="15.75" customHeight="1">
      <c r="A335" s="12"/>
      <c r="B335" s="29"/>
      <c r="C335" s="12"/>
      <c r="D335" s="12"/>
      <c r="E335" s="29"/>
      <c r="F335" s="29"/>
      <c r="G335" s="12"/>
      <c r="H335" s="12"/>
      <c r="I335" s="29"/>
      <c r="J335" s="88"/>
      <c r="K335" s="88"/>
      <c r="L335" s="88"/>
      <c r="M335" s="88"/>
      <c r="N335" s="88"/>
      <c r="O335" s="102"/>
      <c r="P335" s="12"/>
      <c r="Q335" s="12"/>
      <c r="R335" s="12"/>
      <c r="S335" s="12"/>
      <c r="T335" s="12"/>
      <c r="U335" s="12"/>
      <c r="V335" s="12"/>
      <c r="W335" s="12"/>
      <c r="X335" s="12"/>
      <c r="Y335" s="12"/>
      <c r="Z335" s="12"/>
      <c r="AA335" s="12"/>
      <c r="AB335" s="12"/>
      <c r="AC335" s="12"/>
      <c r="AD335" s="12"/>
      <c r="AE335" s="12"/>
      <c r="AF335" s="12"/>
      <c r="AG335" s="12"/>
    </row>
    <row r="336" ht="15.75" customHeight="1">
      <c r="A336" s="12"/>
      <c r="B336" s="29"/>
      <c r="C336" s="12"/>
      <c r="D336" s="12"/>
      <c r="E336" s="29"/>
      <c r="F336" s="29"/>
      <c r="G336" s="12"/>
      <c r="H336" s="12"/>
      <c r="I336" s="29"/>
      <c r="J336" s="88"/>
      <c r="K336" s="88"/>
      <c r="L336" s="88"/>
      <c r="M336" s="88"/>
      <c r="N336" s="88"/>
      <c r="O336" s="102"/>
      <c r="P336" s="12"/>
      <c r="Q336" s="12"/>
      <c r="R336" s="12"/>
      <c r="S336" s="12"/>
      <c r="T336" s="12"/>
      <c r="U336" s="12"/>
      <c r="V336" s="12"/>
      <c r="W336" s="12"/>
      <c r="X336" s="12"/>
      <c r="Y336" s="12"/>
      <c r="Z336" s="12"/>
      <c r="AA336" s="12"/>
      <c r="AB336" s="12"/>
      <c r="AC336" s="12"/>
      <c r="AD336" s="12"/>
      <c r="AE336" s="12"/>
      <c r="AF336" s="12"/>
      <c r="AG336" s="12"/>
    </row>
    <row r="337" ht="15.75" customHeight="1">
      <c r="A337" s="12"/>
      <c r="B337" s="29"/>
      <c r="C337" s="12"/>
      <c r="D337" s="12"/>
      <c r="E337" s="29"/>
      <c r="F337" s="29"/>
      <c r="G337" s="12"/>
      <c r="H337" s="12"/>
      <c r="I337" s="29"/>
      <c r="J337" s="88"/>
      <c r="K337" s="88"/>
      <c r="L337" s="88"/>
      <c r="M337" s="88"/>
      <c r="N337" s="88"/>
      <c r="O337" s="102"/>
      <c r="P337" s="12"/>
      <c r="Q337" s="12"/>
      <c r="R337" s="12"/>
      <c r="S337" s="12"/>
      <c r="T337" s="12"/>
      <c r="U337" s="12"/>
      <c r="V337" s="12"/>
      <c r="W337" s="12"/>
      <c r="X337" s="12"/>
      <c r="Y337" s="12"/>
      <c r="Z337" s="12"/>
      <c r="AA337" s="12"/>
      <c r="AB337" s="12"/>
      <c r="AC337" s="12"/>
      <c r="AD337" s="12"/>
      <c r="AE337" s="12"/>
      <c r="AF337" s="12"/>
      <c r="AG337" s="12"/>
    </row>
    <row r="338" ht="15.75" customHeight="1">
      <c r="A338" s="12"/>
      <c r="B338" s="29"/>
      <c r="C338" s="12"/>
      <c r="D338" s="12"/>
      <c r="E338" s="29"/>
      <c r="F338" s="29"/>
      <c r="G338" s="12"/>
      <c r="H338" s="12"/>
      <c r="I338" s="29"/>
      <c r="J338" s="88"/>
      <c r="K338" s="88"/>
      <c r="L338" s="88"/>
      <c r="M338" s="88"/>
      <c r="N338" s="88"/>
      <c r="O338" s="102"/>
      <c r="P338" s="12"/>
      <c r="Q338" s="12"/>
      <c r="R338" s="12"/>
      <c r="S338" s="12"/>
      <c r="T338" s="12"/>
      <c r="U338" s="12"/>
      <c r="V338" s="12"/>
      <c r="W338" s="12"/>
      <c r="X338" s="12"/>
      <c r="Y338" s="12"/>
      <c r="Z338" s="12"/>
      <c r="AA338" s="12"/>
      <c r="AB338" s="12"/>
      <c r="AC338" s="12"/>
      <c r="AD338" s="12"/>
      <c r="AE338" s="12"/>
      <c r="AF338" s="12"/>
      <c r="AG338" s="12"/>
    </row>
    <row r="339" ht="15.75" customHeight="1">
      <c r="A339" s="12"/>
      <c r="B339" s="29"/>
      <c r="C339" s="12"/>
      <c r="D339" s="12"/>
      <c r="E339" s="29"/>
      <c r="F339" s="29"/>
      <c r="G339" s="12"/>
      <c r="H339" s="12"/>
      <c r="I339" s="29"/>
      <c r="J339" s="88"/>
      <c r="K339" s="88"/>
      <c r="L339" s="88"/>
      <c r="M339" s="88"/>
      <c r="N339" s="88"/>
      <c r="O339" s="102"/>
      <c r="P339" s="12"/>
      <c r="Q339" s="12"/>
      <c r="R339" s="12"/>
      <c r="S339" s="12"/>
      <c r="T339" s="12"/>
      <c r="U339" s="12"/>
      <c r="V339" s="12"/>
      <c r="W339" s="12"/>
      <c r="X339" s="12"/>
      <c r="Y339" s="12"/>
      <c r="Z339" s="12"/>
      <c r="AA339" s="12"/>
      <c r="AB339" s="12"/>
      <c r="AC339" s="12"/>
      <c r="AD339" s="12"/>
      <c r="AE339" s="12"/>
      <c r="AF339" s="12"/>
      <c r="AG339" s="12"/>
    </row>
    <row r="340" ht="15.75" customHeight="1">
      <c r="A340" s="12"/>
      <c r="B340" s="29"/>
      <c r="C340" s="12"/>
      <c r="D340" s="12"/>
      <c r="E340" s="29"/>
      <c r="F340" s="29"/>
      <c r="G340" s="12"/>
      <c r="H340" s="12"/>
      <c r="I340" s="29"/>
      <c r="J340" s="88"/>
      <c r="K340" s="88"/>
      <c r="L340" s="88"/>
      <c r="M340" s="88"/>
      <c r="N340" s="88"/>
      <c r="O340" s="102"/>
      <c r="P340" s="12"/>
      <c r="Q340" s="12"/>
      <c r="R340" s="12"/>
      <c r="S340" s="12"/>
      <c r="T340" s="12"/>
      <c r="U340" s="12"/>
      <c r="V340" s="12"/>
      <c r="W340" s="12"/>
      <c r="X340" s="12"/>
      <c r="Y340" s="12"/>
      <c r="Z340" s="12"/>
      <c r="AA340" s="12"/>
      <c r="AB340" s="12"/>
      <c r="AC340" s="12"/>
      <c r="AD340" s="12"/>
      <c r="AE340" s="12"/>
      <c r="AF340" s="12"/>
      <c r="AG340" s="12"/>
    </row>
    <row r="341" ht="15.75" customHeight="1">
      <c r="A341" s="12"/>
      <c r="B341" s="29"/>
      <c r="C341" s="12"/>
      <c r="D341" s="12"/>
      <c r="E341" s="29"/>
      <c r="F341" s="29"/>
      <c r="G341" s="12"/>
      <c r="H341" s="12"/>
      <c r="I341" s="29"/>
      <c r="J341" s="88"/>
      <c r="K341" s="88"/>
      <c r="L341" s="88"/>
      <c r="M341" s="88"/>
      <c r="N341" s="88"/>
      <c r="O341" s="102"/>
      <c r="P341" s="12"/>
      <c r="Q341" s="12"/>
      <c r="R341" s="12"/>
      <c r="S341" s="12"/>
      <c r="T341" s="12"/>
      <c r="U341" s="12"/>
      <c r="V341" s="12"/>
      <c r="W341" s="12"/>
      <c r="X341" s="12"/>
      <c r="Y341" s="12"/>
      <c r="Z341" s="12"/>
      <c r="AA341" s="12"/>
      <c r="AB341" s="12"/>
      <c r="AC341" s="12"/>
      <c r="AD341" s="12"/>
      <c r="AE341" s="12"/>
      <c r="AF341" s="12"/>
      <c r="AG341" s="12"/>
    </row>
    <row r="342" ht="15.75" customHeight="1">
      <c r="A342" s="12"/>
      <c r="B342" s="29"/>
      <c r="C342" s="12"/>
      <c r="D342" s="12"/>
      <c r="E342" s="29"/>
      <c r="F342" s="29"/>
      <c r="G342" s="12"/>
      <c r="H342" s="12"/>
      <c r="I342" s="29"/>
      <c r="J342" s="88"/>
      <c r="K342" s="88"/>
      <c r="L342" s="88"/>
      <c r="M342" s="88"/>
      <c r="N342" s="88"/>
      <c r="O342" s="102"/>
      <c r="P342" s="12"/>
      <c r="Q342" s="12"/>
      <c r="R342" s="12"/>
      <c r="S342" s="12"/>
      <c r="T342" s="12"/>
      <c r="U342" s="12"/>
      <c r="V342" s="12"/>
      <c r="W342" s="12"/>
      <c r="X342" s="12"/>
      <c r="Y342" s="12"/>
      <c r="Z342" s="12"/>
      <c r="AA342" s="12"/>
      <c r="AB342" s="12"/>
      <c r="AC342" s="12"/>
      <c r="AD342" s="12"/>
      <c r="AE342" s="12"/>
      <c r="AF342" s="12"/>
      <c r="AG342" s="12"/>
    </row>
    <row r="343" ht="15.75" customHeight="1">
      <c r="A343" s="12"/>
      <c r="B343" s="29"/>
      <c r="C343" s="12"/>
      <c r="D343" s="12"/>
      <c r="E343" s="29"/>
      <c r="F343" s="29"/>
      <c r="G343" s="12"/>
      <c r="H343" s="12"/>
      <c r="I343" s="29"/>
      <c r="J343" s="88"/>
      <c r="K343" s="88"/>
      <c r="L343" s="88"/>
      <c r="M343" s="88"/>
      <c r="N343" s="88"/>
      <c r="O343" s="102"/>
      <c r="P343" s="12"/>
      <c r="Q343" s="12"/>
      <c r="R343" s="12"/>
      <c r="S343" s="12"/>
      <c r="T343" s="12"/>
      <c r="U343" s="12"/>
      <c r="V343" s="12"/>
      <c r="W343" s="12"/>
      <c r="X343" s="12"/>
      <c r="Y343" s="12"/>
      <c r="Z343" s="12"/>
      <c r="AA343" s="12"/>
      <c r="AB343" s="12"/>
      <c r="AC343" s="12"/>
      <c r="AD343" s="12"/>
      <c r="AE343" s="12"/>
      <c r="AF343" s="12"/>
      <c r="AG343" s="12"/>
    </row>
    <row r="344" ht="15.75" customHeight="1">
      <c r="A344" s="12"/>
      <c r="B344" s="29"/>
      <c r="C344" s="12"/>
      <c r="D344" s="12"/>
      <c r="E344" s="29"/>
      <c r="F344" s="29"/>
      <c r="G344" s="12"/>
      <c r="H344" s="12"/>
      <c r="I344" s="29"/>
      <c r="J344" s="88"/>
      <c r="K344" s="88"/>
      <c r="L344" s="88"/>
      <c r="M344" s="88"/>
      <c r="N344" s="88"/>
      <c r="O344" s="102"/>
      <c r="P344" s="12"/>
      <c r="Q344" s="12"/>
      <c r="R344" s="12"/>
      <c r="S344" s="12"/>
      <c r="T344" s="12"/>
      <c r="U344" s="12"/>
      <c r="V344" s="12"/>
      <c r="W344" s="12"/>
      <c r="X344" s="12"/>
      <c r="Y344" s="12"/>
      <c r="Z344" s="12"/>
      <c r="AA344" s="12"/>
      <c r="AB344" s="12"/>
      <c r="AC344" s="12"/>
      <c r="AD344" s="12"/>
      <c r="AE344" s="12"/>
      <c r="AF344" s="12"/>
      <c r="AG344" s="12"/>
    </row>
    <row r="345" ht="15.75" customHeight="1">
      <c r="A345" s="12"/>
      <c r="B345" s="29"/>
      <c r="C345" s="12"/>
      <c r="D345" s="12"/>
      <c r="E345" s="29"/>
      <c r="F345" s="29"/>
      <c r="G345" s="12"/>
      <c r="H345" s="12"/>
      <c r="I345" s="29"/>
      <c r="J345" s="88"/>
      <c r="K345" s="88"/>
      <c r="L345" s="88"/>
      <c r="M345" s="88"/>
      <c r="N345" s="88"/>
      <c r="O345" s="102"/>
      <c r="P345" s="12"/>
      <c r="Q345" s="12"/>
      <c r="R345" s="12"/>
      <c r="S345" s="12"/>
      <c r="T345" s="12"/>
      <c r="U345" s="12"/>
      <c r="V345" s="12"/>
      <c r="W345" s="12"/>
      <c r="X345" s="12"/>
      <c r="Y345" s="12"/>
      <c r="Z345" s="12"/>
      <c r="AA345" s="12"/>
      <c r="AB345" s="12"/>
      <c r="AC345" s="12"/>
      <c r="AD345" s="12"/>
      <c r="AE345" s="12"/>
      <c r="AF345" s="12"/>
      <c r="AG345" s="12"/>
    </row>
    <row r="346" ht="15.75" customHeight="1">
      <c r="A346" s="12"/>
      <c r="B346" s="29"/>
      <c r="C346" s="12"/>
      <c r="D346" s="12"/>
      <c r="E346" s="29"/>
      <c r="F346" s="29"/>
      <c r="G346" s="12"/>
      <c r="H346" s="12"/>
      <c r="I346" s="29"/>
      <c r="J346" s="88"/>
      <c r="K346" s="88"/>
      <c r="L346" s="88"/>
      <c r="M346" s="88"/>
      <c r="N346" s="88"/>
      <c r="O346" s="102"/>
      <c r="P346" s="12"/>
      <c r="Q346" s="12"/>
      <c r="R346" s="12"/>
      <c r="S346" s="12"/>
      <c r="T346" s="12"/>
      <c r="U346" s="12"/>
      <c r="V346" s="12"/>
      <c r="W346" s="12"/>
      <c r="X346" s="12"/>
      <c r="Y346" s="12"/>
      <c r="Z346" s="12"/>
      <c r="AA346" s="12"/>
      <c r="AB346" s="12"/>
      <c r="AC346" s="12"/>
      <c r="AD346" s="12"/>
      <c r="AE346" s="12"/>
      <c r="AF346" s="12"/>
      <c r="AG346" s="12"/>
    </row>
    <row r="347" ht="15.75" customHeight="1">
      <c r="A347" s="12"/>
      <c r="B347" s="29"/>
      <c r="C347" s="12"/>
      <c r="D347" s="12"/>
      <c r="E347" s="29"/>
      <c r="F347" s="29"/>
      <c r="G347" s="12"/>
      <c r="H347" s="12"/>
      <c r="I347" s="29"/>
      <c r="J347" s="88"/>
      <c r="K347" s="88"/>
      <c r="L347" s="88"/>
      <c r="M347" s="88"/>
      <c r="N347" s="88"/>
      <c r="O347" s="102"/>
      <c r="P347" s="12"/>
      <c r="Q347" s="12"/>
      <c r="R347" s="12"/>
      <c r="S347" s="12"/>
      <c r="T347" s="12"/>
      <c r="U347" s="12"/>
      <c r="V347" s="12"/>
      <c r="W347" s="12"/>
      <c r="X347" s="12"/>
      <c r="Y347" s="12"/>
      <c r="Z347" s="12"/>
      <c r="AA347" s="12"/>
      <c r="AB347" s="12"/>
      <c r="AC347" s="12"/>
      <c r="AD347" s="12"/>
      <c r="AE347" s="12"/>
      <c r="AF347" s="12"/>
      <c r="AG347" s="12"/>
    </row>
    <row r="348" ht="15.75" customHeight="1">
      <c r="A348" s="12"/>
      <c r="B348" s="29"/>
      <c r="C348" s="12"/>
      <c r="D348" s="12"/>
      <c r="E348" s="29"/>
      <c r="F348" s="29"/>
      <c r="G348" s="12"/>
      <c r="H348" s="12"/>
      <c r="I348" s="29"/>
      <c r="J348" s="88"/>
      <c r="K348" s="88"/>
      <c r="L348" s="88"/>
      <c r="M348" s="88"/>
      <c r="N348" s="88"/>
      <c r="O348" s="102"/>
      <c r="P348" s="12"/>
      <c r="Q348" s="12"/>
      <c r="R348" s="12"/>
      <c r="S348" s="12"/>
      <c r="T348" s="12"/>
      <c r="U348" s="12"/>
      <c r="V348" s="12"/>
      <c r="W348" s="12"/>
      <c r="X348" s="12"/>
      <c r="Y348" s="12"/>
      <c r="Z348" s="12"/>
      <c r="AA348" s="12"/>
      <c r="AB348" s="12"/>
      <c r="AC348" s="12"/>
      <c r="AD348" s="12"/>
      <c r="AE348" s="12"/>
      <c r="AF348" s="12"/>
      <c r="AG348" s="12"/>
    </row>
    <row r="349" ht="15.75" customHeight="1">
      <c r="A349" s="12"/>
      <c r="B349" s="29"/>
      <c r="C349" s="12"/>
      <c r="D349" s="12"/>
      <c r="E349" s="29"/>
      <c r="F349" s="29"/>
      <c r="G349" s="12"/>
      <c r="H349" s="12"/>
      <c r="I349" s="29"/>
      <c r="J349" s="88"/>
      <c r="K349" s="88"/>
      <c r="L349" s="88"/>
      <c r="M349" s="88"/>
      <c r="N349" s="88"/>
      <c r="O349" s="102"/>
      <c r="P349" s="12"/>
      <c r="Q349" s="12"/>
      <c r="R349" s="12"/>
      <c r="S349" s="12"/>
      <c r="T349" s="12"/>
      <c r="U349" s="12"/>
      <c r="V349" s="12"/>
      <c r="W349" s="12"/>
      <c r="X349" s="12"/>
      <c r="Y349" s="12"/>
      <c r="Z349" s="12"/>
      <c r="AA349" s="12"/>
      <c r="AB349" s="12"/>
      <c r="AC349" s="12"/>
      <c r="AD349" s="12"/>
      <c r="AE349" s="12"/>
      <c r="AF349" s="12"/>
      <c r="AG349" s="12"/>
    </row>
    <row r="350" ht="15.75" customHeight="1">
      <c r="A350" s="12"/>
      <c r="B350" s="29"/>
      <c r="C350" s="12"/>
      <c r="D350" s="12"/>
      <c r="E350" s="29"/>
      <c r="F350" s="29"/>
      <c r="G350" s="12"/>
      <c r="H350" s="12"/>
      <c r="I350" s="29"/>
      <c r="J350" s="88"/>
      <c r="K350" s="88"/>
      <c r="L350" s="88"/>
      <c r="M350" s="88"/>
      <c r="N350" s="88"/>
      <c r="O350" s="102"/>
      <c r="P350" s="12"/>
      <c r="Q350" s="12"/>
      <c r="R350" s="12"/>
      <c r="S350" s="12"/>
      <c r="T350" s="12"/>
      <c r="U350" s="12"/>
      <c r="V350" s="12"/>
      <c r="W350" s="12"/>
      <c r="X350" s="12"/>
      <c r="Y350" s="12"/>
      <c r="Z350" s="12"/>
      <c r="AA350" s="12"/>
      <c r="AB350" s="12"/>
      <c r="AC350" s="12"/>
      <c r="AD350" s="12"/>
      <c r="AE350" s="12"/>
      <c r="AF350" s="12"/>
      <c r="AG350" s="12"/>
    </row>
    <row r="351" ht="15.75" customHeight="1">
      <c r="A351" s="12"/>
      <c r="B351" s="29"/>
      <c r="C351" s="12"/>
      <c r="D351" s="12"/>
      <c r="E351" s="29"/>
      <c r="F351" s="29"/>
      <c r="G351" s="12"/>
      <c r="H351" s="12"/>
      <c r="I351" s="29"/>
      <c r="J351" s="88"/>
      <c r="K351" s="88"/>
      <c r="L351" s="88"/>
      <c r="M351" s="88"/>
      <c r="N351" s="88"/>
      <c r="O351" s="102"/>
      <c r="P351" s="12"/>
      <c r="Q351" s="12"/>
      <c r="R351" s="12"/>
      <c r="S351" s="12"/>
      <c r="T351" s="12"/>
      <c r="U351" s="12"/>
      <c r="V351" s="12"/>
      <c r="W351" s="12"/>
      <c r="X351" s="12"/>
      <c r="Y351" s="12"/>
      <c r="Z351" s="12"/>
      <c r="AA351" s="12"/>
      <c r="AB351" s="12"/>
      <c r="AC351" s="12"/>
      <c r="AD351" s="12"/>
      <c r="AE351" s="12"/>
      <c r="AF351" s="12"/>
      <c r="AG351" s="12"/>
    </row>
    <row r="352" ht="15.75" customHeight="1">
      <c r="A352" s="12"/>
      <c r="B352" s="29"/>
      <c r="C352" s="12"/>
      <c r="D352" s="12"/>
      <c r="E352" s="29"/>
      <c r="F352" s="29"/>
      <c r="G352" s="12"/>
      <c r="H352" s="12"/>
      <c r="I352" s="29"/>
      <c r="J352" s="88"/>
      <c r="K352" s="88"/>
      <c r="L352" s="88"/>
      <c r="M352" s="88"/>
      <c r="N352" s="88"/>
      <c r="O352" s="102"/>
      <c r="P352" s="12"/>
      <c r="Q352" s="12"/>
      <c r="R352" s="12"/>
      <c r="S352" s="12"/>
      <c r="T352" s="12"/>
      <c r="U352" s="12"/>
      <c r="V352" s="12"/>
      <c r="W352" s="12"/>
      <c r="X352" s="12"/>
      <c r="Y352" s="12"/>
      <c r="Z352" s="12"/>
      <c r="AA352" s="12"/>
      <c r="AB352" s="12"/>
      <c r="AC352" s="12"/>
      <c r="AD352" s="12"/>
      <c r="AE352" s="12"/>
      <c r="AF352" s="12"/>
      <c r="AG352" s="12"/>
    </row>
    <row r="353" ht="15.75" customHeight="1">
      <c r="A353" s="12"/>
      <c r="B353" s="29"/>
      <c r="C353" s="12"/>
      <c r="D353" s="12"/>
      <c r="E353" s="29"/>
      <c r="F353" s="29"/>
      <c r="G353" s="12"/>
      <c r="H353" s="12"/>
      <c r="I353" s="29"/>
      <c r="J353" s="88"/>
      <c r="K353" s="88"/>
      <c r="L353" s="88"/>
      <c r="M353" s="88"/>
      <c r="N353" s="88"/>
      <c r="O353" s="102"/>
      <c r="P353" s="12"/>
      <c r="Q353" s="12"/>
      <c r="R353" s="12"/>
      <c r="S353" s="12"/>
      <c r="T353" s="12"/>
      <c r="U353" s="12"/>
      <c r="V353" s="12"/>
      <c r="W353" s="12"/>
      <c r="X353" s="12"/>
      <c r="Y353" s="12"/>
      <c r="Z353" s="12"/>
      <c r="AA353" s="12"/>
      <c r="AB353" s="12"/>
      <c r="AC353" s="12"/>
      <c r="AD353" s="12"/>
      <c r="AE353" s="12"/>
      <c r="AF353" s="12"/>
      <c r="AG353" s="12"/>
    </row>
    <row r="354" ht="15.75" customHeight="1">
      <c r="A354" s="12"/>
      <c r="B354" s="29"/>
      <c r="C354" s="12"/>
      <c r="D354" s="12"/>
      <c r="E354" s="29"/>
      <c r="F354" s="29"/>
      <c r="G354" s="12"/>
      <c r="H354" s="12"/>
      <c r="I354" s="29"/>
      <c r="J354" s="88"/>
      <c r="K354" s="88"/>
      <c r="L354" s="88"/>
      <c r="M354" s="88"/>
      <c r="N354" s="88"/>
      <c r="O354" s="102"/>
      <c r="P354" s="12"/>
      <c r="Q354" s="12"/>
      <c r="R354" s="12"/>
      <c r="S354" s="12"/>
      <c r="T354" s="12"/>
      <c r="U354" s="12"/>
      <c r="V354" s="12"/>
      <c r="W354" s="12"/>
      <c r="X354" s="12"/>
      <c r="Y354" s="12"/>
      <c r="Z354" s="12"/>
      <c r="AA354" s="12"/>
      <c r="AB354" s="12"/>
      <c r="AC354" s="12"/>
      <c r="AD354" s="12"/>
      <c r="AE354" s="12"/>
      <c r="AF354" s="12"/>
      <c r="AG354" s="12"/>
    </row>
    <row r="355" ht="15.75" customHeight="1">
      <c r="A355" s="12"/>
      <c r="B355" s="29"/>
      <c r="C355" s="12"/>
      <c r="D355" s="12"/>
      <c r="E355" s="29"/>
      <c r="F355" s="29"/>
      <c r="G355" s="12"/>
      <c r="H355" s="12"/>
      <c r="I355" s="29"/>
      <c r="J355" s="88"/>
      <c r="K355" s="88"/>
      <c r="L355" s="88"/>
      <c r="M355" s="88"/>
      <c r="N355" s="88"/>
      <c r="O355" s="102"/>
      <c r="P355" s="12"/>
      <c r="Q355" s="12"/>
      <c r="R355" s="12"/>
      <c r="S355" s="12"/>
      <c r="T355" s="12"/>
      <c r="U355" s="12"/>
      <c r="V355" s="12"/>
      <c r="W355" s="12"/>
      <c r="X355" s="12"/>
      <c r="Y355" s="12"/>
      <c r="Z355" s="12"/>
      <c r="AA355" s="12"/>
      <c r="AB355" s="12"/>
      <c r="AC355" s="12"/>
      <c r="AD355" s="12"/>
      <c r="AE355" s="12"/>
      <c r="AF355" s="12"/>
      <c r="AG355" s="12"/>
    </row>
    <row r="356" ht="15.75" customHeight="1">
      <c r="A356" s="12"/>
      <c r="B356" s="29"/>
      <c r="C356" s="12"/>
      <c r="D356" s="12"/>
      <c r="E356" s="29"/>
      <c r="F356" s="29"/>
      <c r="G356" s="12"/>
      <c r="H356" s="12"/>
      <c r="I356" s="29"/>
      <c r="J356" s="88"/>
      <c r="K356" s="88"/>
      <c r="L356" s="88"/>
      <c r="M356" s="88"/>
      <c r="N356" s="88"/>
      <c r="O356" s="102"/>
      <c r="P356" s="12"/>
      <c r="Q356" s="12"/>
      <c r="R356" s="12"/>
      <c r="S356" s="12"/>
      <c r="T356" s="12"/>
      <c r="U356" s="12"/>
      <c r="V356" s="12"/>
      <c r="W356" s="12"/>
      <c r="X356" s="12"/>
      <c r="Y356" s="12"/>
      <c r="Z356" s="12"/>
      <c r="AA356" s="12"/>
      <c r="AB356" s="12"/>
      <c r="AC356" s="12"/>
      <c r="AD356" s="12"/>
      <c r="AE356" s="12"/>
      <c r="AF356" s="12"/>
      <c r="AG356" s="12"/>
    </row>
    <row r="357" ht="15.75" customHeight="1">
      <c r="A357" s="12"/>
      <c r="B357" s="29"/>
      <c r="C357" s="12"/>
      <c r="D357" s="12"/>
      <c r="E357" s="29"/>
      <c r="F357" s="29"/>
      <c r="G357" s="12"/>
      <c r="H357" s="12"/>
      <c r="I357" s="29"/>
      <c r="J357" s="88"/>
      <c r="K357" s="88"/>
      <c r="L357" s="88"/>
      <c r="M357" s="88"/>
      <c r="N357" s="88"/>
      <c r="O357" s="102"/>
      <c r="P357" s="12"/>
      <c r="Q357" s="12"/>
      <c r="R357" s="12"/>
      <c r="S357" s="12"/>
      <c r="T357" s="12"/>
      <c r="U357" s="12"/>
      <c r="V357" s="12"/>
      <c r="W357" s="12"/>
      <c r="X357" s="12"/>
      <c r="Y357" s="12"/>
      <c r="Z357" s="12"/>
      <c r="AA357" s="12"/>
      <c r="AB357" s="12"/>
      <c r="AC357" s="12"/>
      <c r="AD357" s="12"/>
      <c r="AE357" s="12"/>
      <c r="AF357" s="12"/>
      <c r="AG357" s="12"/>
    </row>
    <row r="358" ht="15.75" customHeight="1">
      <c r="A358" s="12"/>
      <c r="B358" s="29"/>
      <c r="C358" s="12"/>
      <c r="D358" s="12"/>
      <c r="E358" s="29"/>
      <c r="F358" s="29"/>
      <c r="G358" s="12"/>
      <c r="H358" s="12"/>
      <c r="I358" s="29"/>
      <c r="J358" s="88"/>
      <c r="K358" s="88"/>
      <c r="L358" s="88"/>
      <c r="M358" s="88"/>
      <c r="N358" s="88"/>
      <c r="O358" s="102"/>
      <c r="P358" s="12"/>
      <c r="Q358" s="12"/>
      <c r="R358" s="12"/>
      <c r="S358" s="12"/>
      <c r="T358" s="12"/>
      <c r="U358" s="12"/>
      <c r="V358" s="12"/>
      <c r="W358" s="12"/>
      <c r="X358" s="12"/>
      <c r="Y358" s="12"/>
      <c r="Z358" s="12"/>
      <c r="AA358" s="12"/>
      <c r="AB358" s="12"/>
      <c r="AC358" s="12"/>
      <c r="AD358" s="12"/>
      <c r="AE358" s="12"/>
      <c r="AF358" s="12"/>
      <c r="AG358" s="12"/>
    </row>
    <row r="359" ht="15.75" customHeight="1">
      <c r="A359" s="12"/>
      <c r="B359" s="29"/>
      <c r="C359" s="12"/>
      <c r="D359" s="12"/>
      <c r="E359" s="29"/>
      <c r="F359" s="29"/>
      <c r="G359" s="12"/>
      <c r="H359" s="12"/>
      <c r="I359" s="29"/>
      <c r="J359" s="88"/>
      <c r="K359" s="88"/>
      <c r="L359" s="88"/>
      <c r="M359" s="88"/>
      <c r="N359" s="88"/>
      <c r="O359" s="102"/>
      <c r="P359" s="12"/>
      <c r="Q359" s="12"/>
      <c r="R359" s="12"/>
      <c r="S359" s="12"/>
      <c r="T359" s="12"/>
      <c r="U359" s="12"/>
      <c r="V359" s="12"/>
      <c r="W359" s="12"/>
      <c r="X359" s="12"/>
      <c r="Y359" s="12"/>
      <c r="Z359" s="12"/>
      <c r="AA359" s="12"/>
      <c r="AB359" s="12"/>
      <c r="AC359" s="12"/>
      <c r="AD359" s="12"/>
      <c r="AE359" s="12"/>
      <c r="AF359" s="12"/>
      <c r="AG359" s="12"/>
    </row>
    <row r="360" ht="15.75" customHeight="1">
      <c r="A360" s="12"/>
      <c r="B360" s="29"/>
      <c r="C360" s="12"/>
      <c r="D360" s="12"/>
      <c r="E360" s="29"/>
      <c r="F360" s="29"/>
      <c r="G360" s="12"/>
      <c r="H360" s="12"/>
      <c r="I360" s="29"/>
      <c r="J360" s="88"/>
      <c r="K360" s="88"/>
      <c r="L360" s="88"/>
      <c r="M360" s="88"/>
      <c r="N360" s="88"/>
      <c r="O360" s="102"/>
      <c r="P360" s="12"/>
      <c r="Q360" s="12"/>
      <c r="R360" s="12"/>
      <c r="S360" s="12"/>
      <c r="T360" s="12"/>
      <c r="U360" s="12"/>
      <c r="V360" s="12"/>
      <c r="W360" s="12"/>
      <c r="X360" s="12"/>
      <c r="Y360" s="12"/>
      <c r="Z360" s="12"/>
      <c r="AA360" s="12"/>
      <c r="AB360" s="12"/>
      <c r="AC360" s="12"/>
      <c r="AD360" s="12"/>
      <c r="AE360" s="12"/>
      <c r="AF360" s="12"/>
      <c r="AG360" s="12"/>
    </row>
    <row r="361" ht="15.75" customHeight="1">
      <c r="A361" s="12"/>
      <c r="B361" s="29"/>
      <c r="C361" s="12"/>
      <c r="D361" s="12"/>
      <c r="E361" s="29"/>
      <c r="F361" s="29"/>
      <c r="G361" s="12"/>
      <c r="H361" s="12"/>
      <c r="I361" s="29"/>
      <c r="J361" s="88"/>
      <c r="K361" s="88"/>
      <c r="L361" s="88"/>
      <c r="M361" s="88"/>
      <c r="N361" s="88"/>
      <c r="O361" s="102"/>
      <c r="P361" s="12"/>
      <c r="Q361" s="12"/>
      <c r="R361" s="12"/>
      <c r="S361" s="12"/>
      <c r="T361" s="12"/>
      <c r="U361" s="12"/>
      <c r="V361" s="12"/>
      <c r="W361" s="12"/>
      <c r="X361" s="12"/>
      <c r="Y361" s="12"/>
      <c r="Z361" s="12"/>
      <c r="AA361" s="12"/>
      <c r="AB361" s="12"/>
      <c r="AC361" s="12"/>
      <c r="AD361" s="12"/>
      <c r="AE361" s="12"/>
      <c r="AF361" s="12"/>
      <c r="AG361" s="12"/>
    </row>
    <row r="362" ht="15.75" customHeight="1">
      <c r="A362" s="12"/>
      <c r="B362" s="29"/>
      <c r="C362" s="12"/>
      <c r="D362" s="12"/>
      <c r="E362" s="29"/>
      <c r="F362" s="29"/>
      <c r="G362" s="12"/>
      <c r="H362" s="12"/>
      <c r="I362" s="29"/>
      <c r="J362" s="88"/>
      <c r="K362" s="88"/>
      <c r="L362" s="88"/>
      <c r="M362" s="88"/>
      <c r="N362" s="88"/>
      <c r="O362" s="102"/>
      <c r="P362" s="12"/>
      <c r="Q362" s="12"/>
      <c r="R362" s="12"/>
      <c r="S362" s="12"/>
      <c r="T362" s="12"/>
      <c r="U362" s="12"/>
      <c r="V362" s="12"/>
      <c r="W362" s="12"/>
      <c r="X362" s="12"/>
      <c r="Y362" s="12"/>
      <c r="Z362" s="12"/>
      <c r="AA362" s="12"/>
      <c r="AB362" s="12"/>
      <c r="AC362" s="12"/>
      <c r="AD362" s="12"/>
      <c r="AE362" s="12"/>
      <c r="AF362" s="12"/>
      <c r="AG362" s="12"/>
    </row>
    <row r="363" ht="15.75" customHeight="1">
      <c r="A363" s="12"/>
      <c r="B363" s="29"/>
      <c r="C363" s="12"/>
      <c r="D363" s="12"/>
      <c r="E363" s="29"/>
      <c r="F363" s="29"/>
      <c r="G363" s="12"/>
      <c r="H363" s="12"/>
      <c r="I363" s="29"/>
      <c r="J363" s="88"/>
      <c r="K363" s="88"/>
      <c r="L363" s="88"/>
      <c r="M363" s="88"/>
      <c r="N363" s="88"/>
      <c r="O363" s="102"/>
      <c r="P363" s="12"/>
      <c r="Q363" s="12"/>
      <c r="R363" s="12"/>
      <c r="S363" s="12"/>
      <c r="T363" s="12"/>
      <c r="U363" s="12"/>
      <c r="V363" s="12"/>
      <c r="W363" s="12"/>
      <c r="X363" s="12"/>
      <c r="Y363" s="12"/>
      <c r="Z363" s="12"/>
      <c r="AA363" s="12"/>
      <c r="AB363" s="12"/>
      <c r="AC363" s="12"/>
      <c r="AD363" s="12"/>
      <c r="AE363" s="12"/>
      <c r="AF363" s="12"/>
      <c r="AG363" s="12"/>
    </row>
    <row r="364" ht="15.75" customHeight="1">
      <c r="A364" s="12"/>
      <c r="B364" s="29"/>
      <c r="C364" s="12"/>
      <c r="D364" s="12"/>
      <c r="E364" s="29"/>
      <c r="F364" s="29"/>
      <c r="G364" s="12"/>
      <c r="H364" s="12"/>
      <c r="I364" s="29"/>
      <c r="J364" s="88"/>
      <c r="K364" s="88"/>
      <c r="L364" s="88"/>
      <c r="M364" s="88"/>
      <c r="N364" s="88"/>
      <c r="O364" s="102"/>
      <c r="P364" s="12"/>
      <c r="Q364" s="12"/>
      <c r="R364" s="12"/>
      <c r="S364" s="12"/>
      <c r="T364" s="12"/>
      <c r="U364" s="12"/>
      <c r="V364" s="12"/>
      <c r="W364" s="12"/>
      <c r="X364" s="12"/>
      <c r="Y364" s="12"/>
      <c r="Z364" s="12"/>
      <c r="AA364" s="12"/>
      <c r="AB364" s="12"/>
      <c r="AC364" s="12"/>
      <c r="AD364" s="12"/>
      <c r="AE364" s="12"/>
      <c r="AF364" s="12"/>
      <c r="AG364" s="12"/>
    </row>
    <row r="365" ht="15.75" customHeight="1">
      <c r="A365" s="12"/>
      <c r="B365" s="29"/>
      <c r="C365" s="12"/>
      <c r="D365" s="12"/>
      <c r="E365" s="29"/>
      <c r="F365" s="29"/>
      <c r="G365" s="12"/>
      <c r="H365" s="12"/>
      <c r="I365" s="29"/>
      <c r="J365" s="88"/>
      <c r="K365" s="88"/>
      <c r="L365" s="88"/>
      <c r="M365" s="88"/>
      <c r="N365" s="88"/>
      <c r="O365" s="102"/>
      <c r="P365" s="12"/>
      <c r="Q365" s="12"/>
      <c r="R365" s="12"/>
      <c r="S365" s="12"/>
      <c r="T365" s="12"/>
      <c r="U365" s="12"/>
      <c r="V365" s="12"/>
      <c r="W365" s="12"/>
      <c r="X365" s="12"/>
      <c r="Y365" s="12"/>
      <c r="Z365" s="12"/>
      <c r="AA365" s="12"/>
      <c r="AB365" s="12"/>
      <c r="AC365" s="12"/>
      <c r="AD365" s="12"/>
      <c r="AE365" s="12"/>
      <c r="AF365" s="12"/>
      <c r="AG365" s="12"/>
    </row>
    <row r="366" ht="15.75" customHeight="1">
      <c r="A366" s="12"/>
      <c r="B366" s="29"/>
      <c r="C366" s="12"/>
      <c r="D366" s="12"/>
      <c r="E366" s="29"/>
      <c r="F366" s="29"/>
      <c r="G366" s="12"/>
      <c r="H366" s="12"/>
      <c r="I366" s="29"/>
      <c r="J366" s="88"/>
      <c r="K366" s="88"/>
      <c r="L366" s="88"/>
      <c r="M366" s="88"/>
      <c r="N366" s="88"/>
      <c r="O366" s="102"/>
      <c r="P366" s="12"/>
      <c r="Q366" s="12"/>
      <c r="R366" s="12"/>
      <c r="S366" s="12"/>
      <c r="T366" s="12"/>
      <c r="U366" s="12"/>
      <c r="V366" s="12"/>
      <c r="W366" s="12"/>
      <c r="X366" s="12"/>
      <c r="Y366" s="12"/>
      <c r="Z366" s="12"/>
      <c r="AA366" s="12"/>
      <c r="AB366" s="12"/>
      <c r="AC366" s="12"/>
      <c r="AD366" s="12"/>
      <c r="AE366" s="12"/>
      <c r="AF366" s="12"/>
      <c r="AG366" s="12"/>
    </row>
    <row r="367" ht="15.75" customHeight="1">
      <c r="A367" s="12"/>
      <c r="B367" s="29"/>
      <c r="C367" s="12"/>
      <c r="D367" s="12"/>
      <c r="E367" s="29"/>
      <c r="F367" s="29"/>
      <c r="G367" s="12"/>
      <c r="H367" s="12"/>
      <c r="I367" s="29"/>
      <c r="J367" s="88"/>
      <c r="K367" s="88"/>
      <c r="L367" s="88"/>
      <c r="M367" s="88"/>
      <c r="N367" s="88"/>
      <c r="O367" s="102"/>
      <c r="P367" s="12"/>
      <c r="Q367" s="12"/>
      <c r="R367" s="12"/>
      <c r="S367" s="12"/>
      <c r="T367" s="12"/>
      <c r="U367" s="12"/>
      <c r="V367" s="12"/>
      <c r="W367" s="12"/>
      <c r="X367" s="12"/>
      <c r="Y367" s="12"/>
      <c r="Z367" s="12"/>
      <c r="AA367" s="12"/>
      <c r="AB367" s="12"/>
      <c r="AC367" s="12"/>
      <c r="AD367" s="12"/>
      <c r="AE367" s="12"/>
      <c r="AF367" s="12"/>
      <c r="AG367" s="12"/>
    </row>
    <row r="368" ht="15.75" customHeight="1">
      <c r="A368" s="12"/>
      <c r="B368" s="29"/>
      <c r="C368" s="12"/>
      <c r="D368" s="12"/>
      <c r="E368" s="29"/>
      <c r="F368" s="29"/>
      <c r="G368" s="12"/>
      <c r="H368" s="12"/>
      <c r="I368" s="29"/>
      <c r="J368" s="88"/>
      <c r="K368" s="88"/>
      <c r="L368" s="88"/>
      <c r="M368" s="88"/>
      <c r="N368" s="88"/>
      <c r="O368" s="102"/>
      <c r="P368" s="12"/>
      <c r="Q368" s="12"/>
      <c r="R368" s="12"/>
      <c r="S368" s="12"/>
      <c r="T368" s="12"/>
      <c r="U368" s="12"/>
      <c r="V368" s="12"/>
      <c r="W368" s="12"/>
      <c r="X368" s="12"/>
      <c r="Y368" s="12"/>
      <c r="Z368" s="12"/>
      <c r="AA368" s="12"/>
      <c r="AB368" s="12"/>
      <c r="AC368" s="12"/>
      <c r="AD368" s="12"/>
      <c r="AE368" s="12"/>
      <c r="AF368" s="12"/>
      <c r="AG368" s="12"/>
    </row>
    <row r="369" ht="15.75" customHeight="1">
      <c r="A369" s="12"/>
      <c r="B369" s="29"/>
      <c r="C369" s="12"/>
      <c r="D369" s="12"/>
      <c r="E369" s="29"/>
      <c r="F369" s="29"/>
      <c r="G369" s="12"/>
      <c r="H369" s="12"/>
      <c r="I369" s="29"/>
      <c r="J369" s="88"/>
      <c r="K369" s="88"/>
      <c r="L369" s="88"/>
      <c r="M369" s="88"/>
      <c r="N369" s="88"/>
      <c r="O369" s="102"/>
      <c r="P369" s="12"/>
      <c r="Q369" s="12"/>
      <c r="R369" s="12"/>
      <c r="S369" s="12"/>
      <c r="T369" s="12"/>
      <c r="U369" s="12"/>
      <c r="V369" s="12"/>
      <c r="W369" s="12"/>
      <c r="X369" s="12"/>
      <c r="Y369" s="12"/>
      <c r="Z369" s="12"/>
      <c r="AA369" s="12"/>
      <c r="AB369" s="12"/>
      <c r="AC369" s="12"/>
      <c r="AD369" s="12"/>
      <c r="AE369" s="12"/>
      <c r="AF369" s="12"/>
      <c r="AG369" s="12"/>
    </row>
    <row r="370" ht="15.75" customHeight="1">
      <c r="A370" s="12"/>
      <c r="B370" s="29"/>
      <c r="C370" s="12"/>
      <c r="D370" s="12"/>
      <c r="E370" s="29"/>
      <c r="F370" s="29"/>
      <c r="G370" s="12"/>
      <c r="H370" s="12"/>
      <c r="I370" s="29"/>
      <c r="J370" s="88"/>
      <c r="K370" s="88"/>
      <c r="L370" s="88"/>
      <c r="M370" s="88"/>
      <c r="N370" s="88"/>
      <c r="O370" s="102"/>
      <c r="P370" s="12"/>
      <c r="Q370" s="12"/>
      <c r="R370" s="12"/>
      <c r="S370" s="12"/>
      <c r="T370" s="12"/>
      <c r="U370" s="12"/>
      <c r="V370" s="12"/>
      <c r="W370" s="12"/>
      <c r="X370" s="12"/>
      <c r="Y370" s="12"/>
      <c r="Z370" s="12"/>
      <c r="AA370" s="12"/>
      <c r="AB370" s="12"/>
      <c r="AC370" s="12"/>
      <c r="AD370" s="12"/>
      <c r="AE370" s="12"/>
      <c r="AF370" s="12"/>
      <c r="AG370" s="12"/>
    </row>
    <row r="371" ht="15.75" customHeight="1">
      <c r="A371" s="12"/>
      <c r="B371" s="29"/>
      <c r="C371" s="12"/>
      <c r="D371" s="12"/>
      <c r="E371" s="29"/>
      <c r="F371" s="29"/>
      <c r="G371" s="12"/>
      <c r="H371" s="12"/>
      <c r="I371" s="29"/>
      <c r="J371" s="88"/>
      <c r="K371" s="88"/>
      <c r="L371" s="88"/>
      <c r="M371" s="88"/>
      <c r="N371" s="88"/>
      <c r="O371" s="102"/>
      <c r="P371" s="12"/>
      <c r="Q371" s="12"/>
      <c r="R371" s="12"/>
      <c r="S371" s="12"/>
      <c r="T371" s="12"/>
      <c r="U371" s="12"/>
      <c r="V371" s="12"/>
      <c r="W371" s="12"/>
      <c r="X371" s="12"/>
      <c r="Y371" s="12"/>
      <c r="Z371" s="12"/>
      <c r="AA371" s="12"/>
      <c r="AB371" s="12"/>
      <c r="AC371" s="12"/>
      <c r="AD371" s="12"/>
      <c r="AE371" s="12"/>
      <c r="AF371" s="12"/>
      <c r="AG371" s="12"/>
    </row>
    <row r="372" ht="15.75" customHeight="1">
      <c r="A372" s="12"/>
      <c r="B372" s="29"/>
      <c r="C372" s="12"/>
      <c r="D372" s="12"/>
      <c r="E372" s="29"/>
      <c r="F372" s="29"/>
      <c r="G372" s="12"/>
      <c r="H372" s="12"/>
      <c r="I372" s="29"/>
      <c r="J372" s="88"/>
      <c r="K372" s="88"/>
      <c r="L372" s="88"/>
      <c r="M372" s="88"/>
      <c r="N372" s="88"/>
      <c r="O372" s="102"/>
      <c r="P372" s="12"/>
      <c r="Q372" s="12"/>
      <c r="R372" s="12"/>
      <c r="S372" s="12"/>
      <c r="T372" s="12"/>
      <c r="U372" s="12"/>
      <c r="V372" s="12"/>
      <c r="W372" s="12"/>
      <c r="X372" s="12"/>
      <c r="Y372" s="12"/>
      <c r="Z372" s="12"/>
      <c r="AA372" s="12"/>
      <c r="AB372" s="12"/>
      <c r="AC372" s="12"/>
      <c r="AD372" s="12"/>
      <c r="AE372" s="12"/>
      <c r="AF372" s="12"/>
      <c r="AG372" s="12"/>
    </row>
    <row r="373" ht="15.75" customHeight="1">
      <c r="A373" s="12"/>
      <c r="B373" s="29"/>
      <c r="C373" s="12"/>
      <c r="D373" s="12"/>
      <c r="E373" s="29"/>
      <c r="F373" s="29"/>
      <c r="G373" s="12"/>
      <c r="H373" s="12"/>
      <c r="I373" s="29"/>
      <c r="J373" s="88"/>
      <c r="K373" s="88"/>
      <c r="L373" s="88"/>
      <c r="M373" s="88"/>
      <c r="N373" s="88"/>
      <c r="O373" s="102"/>
      <c r="P373" s="12"/>
      <c r="Q373" s="12"/>
      <c r="R373" s="12"/>
      <c r="S373" s="12"/>
      <c r="T373" s="12"/>
      <c r="U373" s="12"/>
      <c r="V373" s="12"/>
      <c r="W373" s="12"/>
      <c r="X373" s="12"/>
      <c r="Y373" s="12"/>
      <c r="Z373" s="12"/>
      <c r="AA373" s="12"/>
      <c r="AB373" s="12"/>
      <c r="AC373" s="12"/>
      <c r="AD373" s="12"/>
      <c r="AE373" s="12"/>
      <c r="AF373" s="12"/>
      <c r="AG373" s="12"/>
    </row>
    <row r="374" ht="15.75" customHeight="1">
      <c r="A374" s="12"/>
      <c r="B374" s="29"/>
      <c r="C374" s="12"/>
      <c r="D374" s="12"/>
      <c r="E374" s="29"/>
      <c r="F374" s="29"/>
      <c r="G374" s="12"/>
      <c r="H374" s="12"/>
      <c r="I374" s="29"/>
      <c r="J374" s="88"/>
      <c r="K374" s="88"/>
      <c r="L374" s="88"/>
      <c r="M374" s="88"/>
      <c r="N374" s="88"/>
      <c r="O374" s="102"/>
      <c r="P374" s="12"/>
      <c r="Q374" s="12"/>
      <c r="R374" s="12"/>
      <c r="S374" s="12"/>
      <c r="T374" s="12"/>
      <c r="U374" s="12"/>
      <c r="V374" s="12"/>
      <c r="W374" s="12"/>
      <c r="X374" s="12"/>
      <c r="Y374" s="12"/>
      <c r="Z374" s="12"/>
      <c r="AA374" s="12"/>
      <c r="AB374" s="12"/>
      <c r="AC374" s="12"/>
      <c r="AD374" s="12"/>
      <c r="AE374" s="12"/>
      <c r="AF374" s="12"/>
      <c r="AG374" s="12"/>
    </row>
    <row r="375" ht="15.75" customHeight="1">
      <c r="A375" s="12"/>
      <c r="B375" s="29"/>
      <c r="C375" s="12"/>
      <c r="D375" s="12"/>
      <c r="E375" s="29"/>
      <c r="F375" s="29"/>
      <c r="G375" s="12"/>
      <c r="H375" s="12"/>
      <c r="I375" s="29"/>
      <c r="J375" s="88"/>
      <c r="K375" s="88"/>
      <c r="L375" s="88"/>
      <c r="M375" s="88"/>
      <c r="N375" s="88"/>
      <c r="O375" s="102"/>
      <c r="P375" s="12"/>
      <c r="Q375" s="12"/>
      <c r="R375" s="12"/>
      <c r="S375" s="12"/>
      <c r="T375" s="12"/>
      <c r="U375" s="12"/>
      <c r="V375" s="12"/>
      <c r="W375" s="12"/>
      <c r="X375" s="12"/>
      <c r="Y375" s="12"/>
      <c r="Z375" s="12"/>
      <c r="AA375" s="12"/>
      <c r="AB375" s="12"/>
      <c r="AC375" s="12"/>
      <c r="AD375" s="12"/>
      <c r="AE375" s="12"/>
      <c r="AF375" s="12"/>
      <c r="AG375" s="12"/>
    </row>
    <row r="376" ht="15.75" customHeight="1">
      <c r="A376" s="12"/>
      <c r="B376" s="29"/>
      <c r="C376" s="12"/>
      <c r="D376" s="12"/>
      <c r="E376" s="29"/>
      <c r="F376" s="29"/>
      <c r="G376" s="12"/>
      <c r="H376" s="12"/>
      <c r="I376" s="29"/>
      <c r="J376" s="88"/>
      <c r="K376" s="88"/>
      <c r="L376" s="88"/>
      <c r="M376" s="88"/>
      <c r="N376" s="88"/>
      <c r="O376" s="102"/>
      <c r="P376" s="12"/>
      <c r="Q376" s="12"/>
      <c r="R376" s="12"/>
      <c r="S376" s="12"/>
      <c r="T376" s="12"/>
      <c r="U376" s="12"/>
      <c r="V376" s="12"/>
      <c r="W376" s="12"/>
      <c r="X376" s="12"/>
      <c r="Y376" s="12"/>
      <c r="Z376" s="12"/>
      <c r="AA376" s="12"/>
      <c r="AB376" s="12"/>
      <c r="AC376" s="12"/>
      <c r="AD376" s="12"/>
      <c r="AE376" s="12"/>
      <c r="AF376" s="12"/>
      <c r="AG376" s="12"/>
    </row>
    <row r="377" ht="15.75" customHeight="1">
      <c r="A377" s="12"/>
      <c r="B377" s="29"/>
      <c r="C377" s="12"/>
      <c r="D377" s="12"/>
      <c r="E377" s="29"/>
      <c r="F377" s="29"/>
      <c r="G377" s="12"/>
      <c r="H377" s="12"/>
      <c r="I377" s="29"/>
      <c r="J377" s="88"/>
      <c r="K377" s="88"/>
      <c r="L377" s="88"/>
      <c r="M377" s="88"/>
      <c r="N377" s="88"/>
      <c r="O377" s="102"/>
      <c r="P377" s="12"/>
      <c r="Q377" s="12"/>
      <c r="R377" s="12"/>
      <c r="S377" s="12"/>
      <c r="T377" s="12"/>
      <c r="U377" s="12"/>
      <c r="V377" s="12"/>
      <c r="W377" s="12"/>
      <c r="X377" s="12"/>
      <c r="Y377" s="12"/>
      <c r="Z377" s="12"/>
      <c r="AA377" s="12"/>
      <c r="AB377" s="12"/>
      <c r="AC377" s="12"/>
      <c r="AD377" s="12"/>
      <c r="AE377" s="12"/>
      <c r="AF377" s="12"/>
      <c r="AG377" s="12"/>
    </row>
    <row r="378" ht="15.75" customHeight="1">
      <c r="A378" s="12"/>
      <c r="B378" s="29"/>
      <c r="C378" s="12"/>
      <c r="D378" s="12"/>
      <c r="E378" s="29"/>
      <c r="F378" s="29"/>
      <c r="G378" s="12"/>
      <c r="H378" s="12"/>
      <c r="I378" s="29"/>
      <c r="J378" s="88"/>
      <c r="K378" s="88"/>
      <c r="L378" s="88"/>
      <c r="M378" s="88"/>
      <c r="N378" s="88"/>
      <c r="O378" s="102"/>
      <c r="P378" s="12"/>
      <c r="Q378" s="12"/>
      <c r="R378" s="12"/>
      <c r="S378" s="12"/>
      <c r="T378" s="12"/>
      <c r="U378" s="12"/>
      <c r="V378" s="12"/>
      <c r="W378" s="12"/>
      <c r="X378" s="12"/>
      <c r="Y378" s="12"/>
      <c r="Z378" s="12"/>
      <c r="AA378" s="12"/>
      <c r="AB378" s="12"/>
      <c r="AC378" s="12"/>
      <c r="AD378" s="12"/>
      <c r="AE378" s="12"/>
      <c r="AF378" s="12"/>
      <c r="AG378" s="12"/>
    </row>
    <row r="379" ht="15.75" customHeight="1">
      <c r="A379" s="12"/>
      <c r="B379" s="29"/>
      <c r="C379" s="12"/>
      <c r="D379" s="12"/>
      <c r="E379" s="29"/>
      <c r="F379" s="29"/>
      <c r="G379" s="12"/>
      <c r="H379" s="12"/>
      <c r="I379" s="29"/>
      <c r="J379" s="88"/>
      <c r="K379" s="88"/>
      <c r="L379" s="88"/>
      <c r="M379" s="88"/>
      <c r="N379" s="88"/>
      <c r="O379" s="102"/>
      <c r="P379" s="12"/>
      <c r="Q379" s="12"/>
      <c r="R379" s="12"/>
      <c r="S379" s="12"/>
      <c r="T379" s="12"/>
      <c r="U379" s="12"/>
      <c r="V379" s="12"/>
      <c r="W379" s="12"/>
      <c r="X379" s="12"/>
      <c r="Y379" s="12"/>
      <c r="Z379" s="12"/>
      <c r="AA379" s="12"/>
      <c r="AB379" s="12"/>
      <c r="AC379" s="12"/>
      <c r="AD379" s="12"/>
      <c r="AE379" s="12"/>
      <c r="AF379" s="12"/>
      <c r="AG379" s="12"/>
    </row>
    <row r="380" ht="15.75" customHeight="1">
      <c r="A380" s="12"/>
      <c r="B380" s="29"/>
      <c r="C380" s="12"/>
      <c r="D380" s="12"/>
      <c r="E380" s="29"/>
      <c r="F380" s="29"/>
      <c r="G380" s="12"/>
      <c r="H380" s="12"/>
      <c r="I380" s="29"/>
      <c r="J380" s="88"/>
      <c r="K380" s="88"/>
      <c r="L380" s="88"/>
      <c r="M380" s="88"/>
      <c r="N380" s="88"/>
      <c r="O380" s="102"/>
      <c r="P380" s="12"/>
      <c r="Q380" s="12"/>
      <c r="R380" s="12"/>
      <c r="S380" s="12"/>
      <c r="T380" s="12"/>
      <c r="U380" s="12"/>
      <c r="V380" s="12"/>
      <c r="W380" s="12"/>
      <c r="X380" s="12"/>
      <c r="Y380" s="12"/>
      <c r="Z380" s="12"/>
      <c r="AA380" s="12"/>
      <c r="AB380" s="12"/>
      <c r="AC380" s="12"/>
      <c r="AD380" s="12"/>
      <c r="AE380" s="12"/>
      <c r="AF380" s="12"/>
      <c r="AG380" s="12"/>
    </row>
    <row r="381" ht="15.75" customHeight="1">
      <c r="A381" s="12"/>
      <c r="B381" s="29"/>
      <c r="C381" s="12"/>
      <c r="D381" s="12"/>
      <c r="E381" s="29"/>
      <c r="F381" s="29"/>
      <c r="G381" s="12"/>
      <c r="H381" s="12"/>
      <c r="I381" s="29"/>
      <c r="J381" s="88"/>
      <c r="K381" s="88"/>
      <c r="L381" s="88"/>
      <c r="M381" s="88"/>
      <c r="N381" s="88"/>
      <c r="O381" s="102"/>
      <c r="P381" s="12"/>
      <c r="Q381" s="12"/>
      <c r="R381" s="12"/>
      <c r="S381" s="12"/>
      <c r="T381" s="12"/>
      <c r="U381" s="12"/>
      <c r="V381" s="12"/>
      <c r="W381" s="12"/>
      <c r="X381" s="12"/>
      <c r="Y381" s="12"/>
      <c r="Z381" s="12"/>
      <c r="AA381" s="12"/>
      <c r="AB381" s="12"/>
      <c r="AC381" s="12"/>
      <c r="AD381" s="12"/>
      <c r="AE381" s="12"/>
      <c r="AF381" s="12"/>
      <c r="AG381" s="12"/>
    </row>
    <row r="382" ht="15.75" customHeight="1">
      <c r="A382" s="12"/>
      <c r="B382" s="29"/>
      <c r="C382" s="12"/>
      <c r="D382" s="12"/>
      <c r="E382" s="29"/>
      <c r="F382" s="29"/>
      <c r="G382" s="12"/>
      <c r="H382" s="12"/>
      <c r="I382" s="29"/>
      <c r="J382" s="88"/>
      <c r="K382" s="88"/>
      <c r="L382" s="88"/>
      <c r="M382" s="88"/>
      <c r="N382" s="88"/>
      <c r="O382" s="102"/>
      <c r="P382" s="12"/>
      <c r="Q382" s="12"/>
      <c r="R382" s="12"/>
      <c r="S382" s="12"/>
      <c r="T382" s="12"/>
      <c r="U382" s="12"/>
      <c r="V382" s="12"/>
      <c r="W382" s="12"/>
      <c r="X382" s="12"/>
      <c r="Y382" s="12"/>
      <c r="Z382" s="12"/>
      <c r="AA382" s="12"/>
      <c r="AB382" s="12"/>
      <c r="AC382" s="12"/>
      <c r="AD382" s="12"/>
      <c r="AE382" s="12"/>
      <c r="AF382" s="12"/>
      <c r="AG382" s="12"/>
    </row>
    <row r="383" ht="15.75" customHeight="1">
      <c r="A383" s="12"/>
      <c r="B383" s="29"/>
      <c r="C383" s="12"/>
      <c r="D383" s="12"/>
      <c r="E383" s="29"/>
      <c r="F383" s="29"/>
      <c r="G383" s="12"/>
      <c r="H383" s="12"/>
      <c r="I383" s="29"/>
      <c r="J383" s="88"/>
      <c r="K383" s="88"/>
      <c r="L383" s="88"/>
      <c r="M383" s="88"/>
      <c r="N383" s="88"/>
      <c r="O383" s="102"/>
      <c r="P383" s="12"/>
      <c r="Q383" s="12"/>
      <c r="R383" s="12"/>
      <c r="S383" s="12"/>
      <c r="T383" s="12"/>
      <c r="U383" s="12"/>
      <c r="V383" s="12"/>
      <c r="W383" s="12"/>
      <c r="X383" s="12"/>
      <c r="Y383" s="12"/>
      <c r="Z383" s="12"/>
      <c r="AA383" s="12"/>
      <c r="AB383" s="12"/>
      <c r="AC383" s="12"/>
      <c r="AD383" s="12"/>
      <c r="AE383" s="12"/>
      <c r="AF383" s="12"/>
      <c r="AG383" s="12"/>
    </row>
    <row r="384" ht="15.75" customHeight="1">
      <c r="A384" s="12"/>
      <c r="B384" s="29"/>
      <c r="C384" s="12"/>
      <c r="D384" s="12"/>
      <c r="E384" s="29"/>
      <c r="F384" s="29"/>
      <c r="G384" s="12"/>
      <c r="H384" s="12"/>
      <c r="I384" s="29"/>
      <c r="J384" s="88"/>
      <c r="K384" s="88"/>
      <c r="L384" s="88"/>
      <c r="M384" s="88"/>
      <c r="N384" s="88"/>
      <c r="O384" s="102"/>
      <c r="P384" s="12"/>
      <c r="Q384" s="12"/>
      <c r="R384" s="12"/>
      <c r="S384" s="12"/>
      <c r="T384" s="12"/>
      <c r="U384" s="12"/>
      <c r="V384" s="12"/>
      <c r="W384" s="12"/>
      <c r="X384" s="12"/>
      <c r="Y384" s="12"/>
      <c r="Z384" s="12"/>
      <c r="AA384" s="12"/>
      <c r="AB384" s="12"/>
      <c r="AC384" s="12"/>
      <c r="AD384" s="12"/>
      <c r="AE384" s="12"/>
      <c r="AF384" s="12"/>
      <c r="AG384" s="12"/>
    </row>
    <row r="385" ht="15.75" customHeight="1">
      <c r="A385" s="12"/>
      <c r="B385" s="29"/>
      <c r="C385" s="12"/>
      <c r="D385" s="12"/>
      <c r="E385" s="29"/>
      <c r="F385" s="29"/>
      <c r="G385" s="12"/>
      <c r="H385" s="12"/>
      <c r="I385" s="29"/>
      <c r="J385" s="88"/>
      <c r="K385" s="88"/>
      <c r="L385" s="88"/>
      <c r="M385" s="88"/>
      <c r="N385" s="88"/>
      <c r="O385" s="102"/>
      <c r="P385" s="12"/>
      <c r="Q385" s="12"/>
      <c r="R385" s="12"/>
      <c r="S385" s="12"/>
      <c r="T385" s="12"/>
      <c r="U385" s="12"/>
      <c r="V385" s="12"/>
      <c r="W385" s="12"/>
      <c r="X385" s="12"/>
      <c r="Y385" s="12"/>
      <c r="Z385" s="12"/>
      <c r="AA385" s="12"/>
      <c r="AB385" s="12"/>
      <c r="AC385" s="12"/>
      <c r="AD385" s="12"/>
      <c r="AE385" s="12"/>
      <c r="AF385" s="12"/>
      <c r="AG385" s="12"/>
    </row>
    <row r="386" ht="15.75" customHeight="1">
      <c r="A386" s="12"/>
      <c r="B386" s="29"/>
      <c r="C386" s="12"/>
      <c r="D386" s="12"/>
      <c r="E386" s="29"/>
      <c r="F386" s="29"/>
      <c r="G386" s="12"/>
      <c r="H386" s="12"/>
      <c r="I386" s="29"/>
      <c r="J386" s="88"/>
      <c r="K386" s="88"/>
      <c r="L386" s="88"/>
      <c r="M386" s="88"/>
      <c r="N386" s="88"/>
      <c r="O386" s="102"/>
      <c r="P386" s="12"/>
      <c r="Q386" s="12"/>
      <c r="R386" s="12"/>
      <c r="S386" s="12"/>
      <c r="T386" s="12"/>
      <c r="U386" s="12"/>
      <c r="V386" s="12"/>
      <c r="W386" s="12"/>
      <c r="X386" s="12"/>
      <c r="Y386" s="12"/>
      <c r="Z386" s="12"/>
      <c r="AA386" s="12"/>
      <c r="AB386" s="12"/>
      <c r="AC386" s="12"/>
      <c r="AD386" s="12"/>
      <c r="AE386" s="12"/>
      <c r="AF386" s="12"/>
      <c r="AG386" s="12"/>
    </row>
    <row r="387" ht="15.75" customHeight="1">
      <c r="A387" s="12"/>
      <c r="B387" s="29"/>
      <c r="C387" s="12"/>
      <c r="D387" s="12"/>
      <c r="E387" s="29"/>
      <c r="F387" s="29"/>
      <c r="G387" s="12"/>
      <c r="H387" s="12"/>
      <c r="I387" s="29"/>
      <c r="J387" s="88"/>
      <c r="K387" s="88"/>
      <c r="L387" s="88"/>
      <c r="M387" s="88"/>
      <c r="N387" s="88"/>
      <c r="O387" s="102"/>
      <c r="P387" s="12"/>
      <c r="Q387" s="12"/>
      <c r="R387" s="12"/>
      <c r="S387" s="12"/>
      <c r="T387" s="12"/>
      <c r="U387" s="12"/>
      <c r="V387" s="12"/>
      <c r="W387" s="12"/>
      <c r="X387" s="12"/>
      <c r="Y387" s="12"/>
      <c r="Z387" s="12"/>
      <c r="AA387" s="12"/>
      <c r="AB387" s="12"/>
      <c r="AC387" s="12"/>
      <c r="AD387" s="12"/>
      <c r="AE387" s="12"/>
      <c r="AF387" s="12"/>
      <c r="AG387" s="12"/>
    </row>
    <row r="388" ht="15.75" customHeight="1">
      <c r="A388" s="12"/>
      <c r="B388" s="29"/>
      <c r="C388" s="12"/>
      <c r="D388" s="12"/>
      <c r="E388" s="29"/>
      <c r="F388" s="29"/>
      <c r="G388" s="12"/>
      <c r="H388" s="12"/>
      <c r="I388" s="29"/>
      <c r="J388" s="88"/>
      <c r="K388" s="88"/>
      <c r="L388" s="88"/>
      <c r="M388" s="88"/>
      <c r="N388" s="88"/>
      <c r="O388" s="102"/>
      <c r="P388" s="12"/>
      <c r="Q388" s="12"/>
      <c r="R388" s="12"/>
      <c r="S388" s="12"/>
      <c r="T388" s="12"/>
      <c r="U388" s="12"/>
      <c r="V388" s="12"/>
      <c r="W388" s="12"/>
      <c r="X388" s="12"/>
      <c r="Y388" s="12"/>
      <c r="Z388" s="12"/>
      <c r="AA388" s="12"/>
      <c r="AB388" s="12"/>
      <c r="AC388" s="12"/>
      <c r="AD388" s="12"/>
      <c r="AE388" s="12"/>
      <c r="AF388" s="12"/>
      <c r="AG388" s="12"/>
    </row>
    <row r="389" ht="15.75" customHeight="1">
      <c r="A389" s="12"/>
      <c r="B389" s="29"/>
      <c r="C389" s="12"/>
      <c r="D389" s="12"/>
      <c r="E389" s="29"/>
      <c r="F389" s="29"/>
      <c r="G389" s="12"/>
      <c r="H389" s="12"/>
      <c r="I389" s="29"/>
      <c r="J389" s="88"/>
      <c r="K389" s="88"/>
      <c r="L389" s="88"/>
      <c r="M389" s="88"/>
      <c r="N389" s="88"/>
      <c r="O389" s="102"/>
      <c r="P389" s="12"/>
      <c r="Q389" s="12"/>
      <c r="R389" s="12"/>
      <c r="S389" s="12"/>
      <c r="T389" s="12"/>
      <c r="U389" s="12"/>
      <c r="V389" s="12"/>
      <c r="W389" s="12"/>
      <c r="X389" s="12"/>
      <c r="Y389" s="12"/>
      <c r="Z389" s="12"/>
      <c r="AA389" s="12"/>
      <c r="AB389" s="12"/>
      <c r="AC389" s="12"/>
      <c r="AD389" s="12"/>
      <c r="AE389" s="12"/>
      <c r="AF389" s="12"/>
      <c r="AG389" s="12"/>
    </row>
    <row r="390" ht="15.75" customHeight="1">
      <c r="A390" s="12"/>
      <c r="B390" s="29"/>
      <c r="C390" s="12"/>
      <c r="D390" s="12"/>
      <c r="E390" s="29"/>
      <c r="F390" s="29"/>
      <c r="G390" s="12"/>
      <c r="H390" s="12"/>
      <c r="I390" s="29"/>
      <c r="J390" s="88"/>
      <c r="K390" s="88"/>
      <c r="L390" s="88"/>
      <c r="M390" s="88"/>
      <c r="N390" s="88"/>
      <c r="O390" s="102"/>
      <c r="P390" s="12"/>
      <c r="Q390" s="12"/>
      <c r="R390" s="12"/>
      <c r="S390" s="12"/>
      <c r="T390" s="12"/>
      <c r="U390" s="12"/>
      <c r="V390" s="12"/>
      <c r="W390" s="12"/>
      <c r="X390" s="12"/>
      <c r="Y390" s="12"/>
      <c r="Z390" s="12"/>
      <c r="AA390" s="12"/>
      <c r="AB390" s="12"/>
      <c r="AC390" s="12"/>
      <c r="AD390" s="12"/>
      <c r="AE390" s="12"/>
      <c r="AF390" s="12"/>
      <c r="AG390" s="12"/>
    </row>
    <row r="391" ht="15.75" customHeight="1">
      <c r="A391" s="12"/>
      <c r="B391" s="29"/>
      <c r="C391" s="12"/>
      <c r="D391" s="12"/>
      <c r="E391" s="29"/>
      <c r="F391" s="29"/>
      <c r="G391" s="12"/>
      <c r="H391" s="12"/>
      <c r="I391" s="29"/>
      <c r="J391" s="88"/>
      <c r="K391" s="88"/>
      <c r="L391" s="88"/>
      <c r="M391" s="88"/>
      <c r="N391" s="88"/>
      <c r="O391" s="102"/>
      <c r="P391" s="12"/>
      <c r="Q391" s="12"/>
      <c r="R391" s="12"/>
      <c r="S391" s="12"/>
      <c r="T391" s="12"/>
      <c r="U391" s="12"/>
      <c r="V391" s="12"/>
      <c r="W391" s="12"/>
      <c r="X391" s="12"/>
      <c r="Y391" s="12"/>
      <c r="Z391" s="12"/>
      <c r="AA391" s="12"/>
      <c r="AB391" s="12"/>
      <c r="AC391" s="12"/>
      <c r="AD391" s="12"/>
      <c r="AE391" s="12"/>
      <c r="AF391" s="12"/>
      <c r="AG391" s="12"/>
    </row>
    <row r="392" ht="15.75" customHeight="1">
      <c r="A392" s="12"/>
      <c r="B392" s="29"/>
      <c r="C392" s="12"/>
      <c r="D392" s="12"/>
      <c r="E392" s="29"/>
      <c r="F392" s="29"/>
      <c r="G392" s="12"/>
      <c r="H392" s="12"/>
      <c r="I392" s="29"/>
      <c r="J392" s="88"/>
      <c r="K392" s="88"/>
      <c r="L392" s="88"/>
      <c r="M392" s="88"/>
      <c r="N392" s="88"/>
      <c r="O392" s="102"/>
      <c r="P392" s="12"/>
      <c r="Q392" s="12"/>
      <c r="R392" s="12"/>
      <c r="S392" s="12"/>
      <c r="T392" s="12"/>
      <c r="U392" s="12"/>
      <c r="V392" s="12"/>
      <c r="W392" s="12"/>
      <c r="X392" s="12"/>
      <c r="Y392" s="12"/>
      <c r="Z392" s="12"/>
      <c r="AA392" s="12"/>
      <c r="AB392" s="12"/>
      <c r="AC392" s="12"/>
      <c r="AD392" s="12"/>
      <c r="AE392" s="12"/>
      <c r="AF392" s="12"/>
      <c r="AG392" s="12"/>
    </row>
    <row r="393" ht="15.75" customHeight="1">
      <c r="A393" s="12"/>
      <c r="B393" s="29"/>
      <c r="C393" s="12"/>
      <c r="D393" s="12"/>
      <c r="E393" s="29"/>
      <c r="F393" s="29"/>
      <c r="G393" s="12"/>
      <c r="H393" s="12"/>
      <c r="I393" s="29"/>
      <c r="J393" s="88"/>
      <c r="K393" s="88"/>
      <c r="L393" s="88"/>
      <c r="M393" s="88"/>
      <c r="N393" s="88"/>
      <c r="O393" s="102"/>
      <c r="P393" s="12"/>
      <c r="Q393" s="12"/>
      <c r="R393" s="12"/>
      <c r="S393" s="12"/>
      <c r="T393" s="12"/>
      <c r="U393" s="12"/>
      <c r="V393" s="12"/>
      <c r="W393" s="12"/>
      <c r="X393" s="12"/>
      <c r="Y393" s="12"/>
      <c r="Z393" s="12"/>
      <c r="AA393" s="12"/>
      <c r="AB393" s="12"/>
      <c r="AC393" s="12"/>
      <c r="AD393" s="12"/>
      <c r="AE393" s="12"/>
      <c r="AF393" s="12"/>
      <c r="AG393" s="12"/>
    </row>
    <row r="394" ht="15.75" customHeight="1">
      <c r="A394" s="12"/>
      <c r="B394" s="29"/>
      <c r="C394" s="12"/>
      <c r="D394" s="12"/>
      <c r="E394" s="29"/>
      <c r="F394" s="29"/>
      <c r="G394" s="12"/>
      <c r="H394" s="12"/>
      <c r="I394" s="29"/>
      <c r="J394" s="88"/>
      <c r="K394" s="88"/>
      <c r="L394" s="88"/>
      <c r="M394" s="88"/>
      <c r="N394" s="88"/>
      <c r="O394" s="102"/>
      <c r="P394" s="12"/>
      <c r="Q394" s="12"/>
      <c r="R394" s="12"/>
      <c r="S394" s="12"/>
      <c r="T394" s="12"/>
      <c r="U394" s="12"/>
      <c r="V394" s="12"/>
      <c r="W394" s="12"/>
      <c r="X394" s="12"/>
      <c r="Y394" s="12"/>
      <c r="Z394" s="12"/>
      <c r="AA394" s="12"/>
      <c r="AB394" s="12"/>
      <c r="AC394" s="12"/>
      <c r="AD394" s="12"/>
      <c r="AE394" s="12"/>
      <c r="AF394" s="12"/>
      <c r="AG394" s="12"/>
    </row>
    <row r="395" ht="15.75" customHeight="1">
      <c r="A395" s="12"/>
      <c r="B395" s="29"/>
      <c r="C395" s="12"/>
      <c r="D395" s="12"/>
      <c r="E395" s="29"/>
      <c r="F395" s="29"/>
      <c r="G395" s="12"/>
      <c r="H395" s="12"/>
      <c r="I395" s="29"/>
      <c r="J395" s="88"/>
      <c r="K395" s="88"/>
      <c r="L395" s="88"/>
      <c r="M395" s="88"/>
      <c r="N395" s="88"/>
      <c r="O395" s="102"/>
      <c r="P395" s="12"/>
      <c r="Q395" s="12"/>
      <c r="R395" s="12"/>
      <c r="S395" s="12"/>
      <c r="T395" s="12"/>
      <c r="U395" s="12"/>
      <c r="V395" s="12"/>
      <c r="W395" s="12"/>
      <c r="X395" s="12"/>
      <c r="Y395" s="12"/>
      <c r="Z395" s="12"/>
      <c r="AA395" s="12"/>
      <c r="AB395" s="12"/>
      <c r="AC395" s="12"/>
      <c r="AD395" s="12"/>
      <c r="AE395" s="12"/>
      <c r="AF395" s="12"/>
      <c r="AG395" s="12"/>
    </row>
    <row r="396" ht="15.75" customHeight="1">
      <c r="A396" s="12"/>
      <c r="B396" s="29"/>
      <c r="C396" s="12"/>
      <c r="D396" s="12"/>
      <c r="E396" s="29"/>
      <c r="F396" s="29"/>
      <c r="G396" s="12"/>
      <c r="H396" s="12"/>
      <c r="I396" s="29"/>
      <c r="J396" s="88"/>
      <c r="K396" s="88"/>
      <c r="L396" s="88"/>
      <c r="M396" s="88"/>
      <c r="N396" s="88"/>
      <c r="O396" s="102"/>
      <c r="P396" s="12"/>
      <c r="Q396" s="12"/>
      <c r="R396" s="12"/>
      <c r="S396" s="12"/>
      <c r="T396" s="12"/>
      <c r="U396" s="12"/>
      <c r="V396" s="12"/>
      <c r="W396" s="12"/>
      <c r="X396" s="12"/>
      <c r="Y396" s="12"/>
      <c r="Z396" s="12"/>
      <c r="AA396" s="12"/>
      <c r="AB396" s="12"/>
      <c r="AC396" s="12"/>
      <c r="AD396" s="12"/>
      <c r="AE396" s="12"/>
      <c r="AF396" s="12"/>
      <c r="AG396" s="12"/>
    </row>
    <row r="397" ht="15.75" customHeight="1">
      <c r="A397" s="12"/>
      <c r="B397" s="29"/>
      <c r="C397" s="12"/>
      <c r="D397" s="12"/>
      <c r="E397" s="29"/>
      <c r="F397" s="29"/>
      <c r="G397" s="12"/>
      <c r="H397" s="12"/>
      <c r="I397" s="29"/>
      <c r="J397" s="88"/>
      <c r="K397" s="88"/>
      <c r="L397" s="88"/>
      <c r="M397" s="88"/>
      <c r="N397" s="88"/>
      <c r="O397" s="102"/>
      <c r="P397" s="12"/>
      <c r="Q397" s="12"/>
      <c r="R397" s="12"/>
      <c r="S397" s="12"/>
      <c r="T397" s="12"/>
      <c r="U397" s="12"/>
      <c r="V397" s="12"/>
      <c r="W397" s="12"/>
      <c r="X397" s="12"/>
      <c r="Y397" s="12"/>
      <c r="Z397" s="12"/>
      <c r="AA397" s="12"/>
      <c r="AB397" s="12"/>
      <c r="AC397" s="12"/>
      <c r="AD397" s="12"/>
      <c r="AE397" s="12"/>
      <c r="AF397" s="12"/>
      <c r="AG397" s="12"/>
    </row>
    <row r="398" ht="15.75" customHeight="1">
      <c r="A398" s="12"/>
      <c r="B398" s="29"/>
      <c r="C398" s="12"/>
      <c r="D398" s="12"/>
      <c r="E398" s="29"/>
      <c r="F398" s="29"/>
      <c r="G398" s="12"/>
      <c r="H398" s="12"/>
      <c r="I398" s="29"/>
      <c r="J398" s="88"/>
      <c r="K398" s="88"/>
      <c r="L398" s="88"/>
      <c r="M398" s="88"/>
      <c r="N398" s="88"/>
      <c r="O398" s="102"/>
      <c r="P398" s="12"/>
      <c r="Q398" s="12"/>
      <c r="R398" s="12"/>
      <c r="S398" s="12"/>
      <c r="T398" s="12"/>
      <c r="U398" s="12"/>
      <c r="V398" s="12"/>
      <c r="W398" s="12"/>
      <c r="X398" s="12"/>
      <c r="Y398" s="12"/>
      <c r="Z398" s="12"/>
      <c r="AA398" s="12"/>
      <c r="AB398" s="12"/>
      <c r="AC398" s="12"/>
      <c r="AD398" s="12"/>
      <c r="AE398" s="12"/>
      <c r="AF398" s="12"/>
      <c r="AG398" s="12"/>
    </row>
    <row r="399" ht="15.75" customHeight="1">
      <c r="A399" s="12"/>
      <c r="B399" s="29"/>
      <c r="C399" s="12"/>
      <c r="D399" s="12"/>
      <c r="E399" s="29"/>
      <c r="F399" s="29"/>
      <c r="G399" s="12"/>
      <c r="H399" s="12"/>
      <c r="I399" s="29"/>
      <c r="J399" s="88"/>
      <c r="K399" s="88"/>
      <c r="L399" s="88"/>
      <c r="M399" s="88"/>
      <c r="N399" s="88"/>
      <c r="O399" s="102"/>
      <c r="P399" s="12"/>
      <c r="Q399" s="12"/>
      <c r="R399" s="12"/>
      <c r="S399" s="12"/>
      <c r="T399" s="12"/>
      <c r="U399" s="12"/>
      <c r="V399" s="12"/>
      <c r="W399" s="12"/>
      <c r="X399" s="12"/>
      <c r="Y399" s="12"/>
      <c r="Z399" s="12"/>
      <c r="AA399" s="12"/>
      <c r="AB399" s="12"/>
      <c r="AC399" s="12"/>
      <c r="AD399" s="12"/>
      <c r="AE399" s="12"/>
      <c r="AF399" s="12"/>
      <c r="AG399" s="12"/>
    </row>
    <row r="400" ht="15.75" customHeight="1">
      <c r="A400" s="12"/>
      <c r="B400" s="29"/>
      <c r="C400" s="12"/>
      <c r="D400" s="12"/>
      <c r="E400" s="29"/>
      <c r="F400" s="29"/>
      <c r="G400" s="12"/>
      <c r="H400" s="12"/>
      <c r="I400" s="29"/>
      <c r="J400" s="88"/>
      <c r="K400" s="88"/>
      <c r="L400" s="88"/>
      <c r="M400" s="88"/>
      <c r="N400" s="88"/>
      <c r="O400" s="102"/>
      <c r="P400" s="12"/>
      <c r="Q400" s="12"/>
      <c r="R400" s="12"/>
      <c r="S400" s="12"/>
      <c r="T400" s="12"/>
      <c r="U400" s="12"/>
      <c r="V400" s="12"/>
      <c r="W400" s="12"/>
      <c r="X400" s="12"/>
      <c r="Y400" s="12"/>
      <c r="Z400" s="12"/>
      <c r="AA400" s="12"/>
      <c r="AB400" s="12"/>
      <c r="AC400" s="12"/>
      <c r="AD400" s="12"/>
      <c r="AE400" s="12"/>
      <c r="AF400" s="12"/>
      <c r="AG400" s="12"/>
    </row>
    <row r="401" ht="15.75" customHeight="1">
      <c r="A401" s="12"/>
      <c r="B401" s="29"/>
      <c r="C401" s="12"/>
      <c r="D401" s="12"/>
      <c r="E401" s="29"/>
      <c r="F401" s="29"/>
      <c r="G401" s="12"/>
      <c r="H401" s="12"/>
      <c r="I401" s="29"/>
      <c r="J401" s="88"/>
      <c r="K401" s="88"/>
      <c r="L401" s="88"/>
      <c r="M401" s="88"/>
      <c r="N401" s="88"/>
      <c r="O401" s="102"/>
      <c r="P401" s="12"/>
      <c r="Q401" s="12"/>
      <c r="R401" s="12"/>
      <c r="S401" s="12"/>
      <c r="T401" s="12"/>
      <c r="U401" s="12"/>
      <c r="V401" s="12"/>
      <c r="W401" s="12"/>
      <c r="X401" s="12"/>
      <c r="Y401" s="12"/>
      <c r="Z401" s="12"/>
      <c r="AA401" s="12"/>
      <c r="AB401" s="12"/>
      <c r="AC401" s="12"/>
      <c r="AD401" s="12"/>
      <c r="AE401" s="12"/>
      <c r="AF401" s="12"/>
      <c r="AG401" s="12"/>
    </row>
    <row r="402" ht="15.75" customHeight="1">
      <c r="A402" s="12"/>
      <c r="B402" s="29"/>
      <c r="C402" s="12"/>
      <c r="D402" s="12"/>
      <c r="E402" s="29"/>
      <c r="F402" s="29"/>
      <c r="G402" s="12"/>
      <c r="H402" s="12"/>
      <c r="I402" s="29"/>
      <c r="J402" s="88"/>
      <c r="K402" s="88"/>
      <c r="L402" s="88"/>
      <c r="M402" s="88"/>
      <c r="N402" s="88"/>
      <c r="O402" s="102"/>
      <c r="P402" s="12"/>
      <c r="Q402" s="12"/>
      <c r="R402" s="12"/>
      <c r="S402" s="12"/>
      <c r="T402" s="12"/>
      <c r="U402" s="12"/>
      <c r="V402" s="12"/>
      <c r="W402" s="12"/>
      <c r="X402" s="12"/>
      <c r="Y402" s="12"/>
      <c r="Z402" s="12"/>
      <c r="AA402" s="12"/>
      <c r="AB402" s="12"/>
      <c r="AC402" s="12"/>
      <c r="AD402" s="12"/>
      <c r="AE402" s="12"/>
      <c r="AF402" s="12"/>
      <c r="AG402" s="12"/>
    </row>
    <row r="403" ht="15.75" customHeight="1">
      <c r="A403" s="12"/>
      <c r="B403" s="29"/>
      <c r="C403" s="12"/>
      <c r="D403" s="12"/>
      <c r="E403" s="29"/>
      <c r="F403" s="29"/>
      <c r="G403" s="12"/>
      <c r="H403" s="12"/>
      <c r="I403" s="29"/>
      <c r="J403" s="88"/>
      <c r="K403" s="88"/>
      <c r="L403" s="88"/>
      <c r="M403" s="88"/>
      <c r="N403" s="88"/>
      <c r="O403" s="102"/>
      <c r="P403" s="12"/>
      <c r="Q403" s="12"/>
      <c r="R403" s="12"/>
      <c r="S403" s="12"/>
      <c r="T403" s="12"/>
      <c r="U403" s="12"/>
      <c r="V403" s="12"/>
      <c r="W403" s="12"/>
      <c r="X403" s="12"/>
      <c r="Y403" s="12"/>
      <c r="Z403" s="12"/>
      <c r="AA403" s="12"/>
      <c r="AB403" s="12"/>
      <c r="AC403" s="12"/>
      <c r="AD403" s="12"/>
      <c r="AE403" s="12"/>
      <c r="AF403" s="12"/>
      <c r="AG403" s="12"/>
    </row>
    <row r="404" ht="15.75" customHeight="1">
      <c r="A404" s="12"/>
      <c r="B404" s="29"/>
      <c r="C404" s="12"/>
      <c r="D404" s="12"/>
      <c r="E404" s="29"/>
      <c r="F404" s="29"/>
      <c r="G404" s="12"/>
      <c r="H404" s="12"/>
      <c r="I404" s="29"/>
      <c r="J404" s="88"/>
      <c r="K404" s="88"/>
      <c r="L404" s="88"/>
      <c r="M404" s="88"/>
      <c r="N404" s="88"/>
      <c r="O404" s="102"/>
      <c r="P404" s="12"/>
      <c r="Q404" s="12"/>
      <c r="R404" s="12"/>
      <c r="S404" s="12"/>
      <c r="T404" s="12"/>
      <c r="U404" s="12"/>
      <c r="V404" s="12"/>
      <c r="W404" s="12"/>
      <c r="X404" s="12"/>
      <c r="Y404" s="12"/>
      <c r="Z404" s="12"/>
      <c r="AA404" s="12"/>
      <c r="AB404" s="12"/>
      <c r="AC404" s="12"/>
      <c r="AD404" s="12"/>
      <c r="AE404" s="12"/>
      <c r="AF404" s="12"/>
      <c r="AG404" s="12"/>
    </row>
    <row r="405" ht="15.75" customHeight="1">
      <c r="A405" s="12"/>
      <c r="B405" s="29"/>
      <c r="C405" s="12"/>
      <c r="D405" s="12"/>
      <c r="E405" s="29"/>
      <c r="F405" s="29"/>
      <c r="G405" s="12"/>
      <c r="H405" s="12"/>
      <c r="I405" s="29"/>
      <c r="J405" s="88"/>
      <c r="K405" s="88"/>
      <c r="L405" s="88"/>
      <c r="M405" s="88"/>
      <c r="N405" s="88"/>
      <c r="O405" s="102"/>
      <c r="P405" s="12"/>
      <c r="Q405" s="12"/>
      <c r="R405" s="12"/>
      <c r="S405" s="12"/>
      <c r="T405" s="12"/>
      <c r="U405" s="12"/>
      <c r="V405" s="12"/>
      <c r="W405" s="12"/>
      <c r="X405" s="12"/>
      <c r="Y405" s="12"/>
      <c r="Z405" s="12"/>
      <c r="AA405" s="12"/>
      <c r="AB405" s="12"/>
      <c r="AC405" s="12"/>
      <c r="AD405" s="12"/>
      <c r="AE405" s="12"/>
      <c r="AF405" s="12"/>
      <c r="AG405" s="12"/>
    </row>
    <row r="406" ht="15.75" customHeight="1">
      <c r="A406" s="12"/>
      <c r="B406" s="29"/>
      <c r="C406" s="12"/>
      <c r="D406" s="12"/>
      <c r="E406" s="29"/>
      <c r="F406" s="29"/>
      <c r="G406" s="12"/>
      <c r="H406" s="12"/>
      <c r="I406" s="29"/>
      <c r="J406" s="88"/>
      <c r="K406" s="88"/>
      <c r="L406" s="88"/>
      <c r="M406" s="88"/>
      <c r="N406" s="88"/>
      <c r="O406" s="102"/>
      <c r="P406" s="12"/>
      <c r="Q406" s="12"/>
      <c r="R406" s="12"/>
      <c r="S406" s="12"/>
      <c r="T406" s="12"/>
      <c r="U406" s="12"/>
      <c r="V406" s="12"/>
      <c r="W406" s="12"/>
      <c r="X406" s="12"/>
      <c r="Y406" s="12"/>
      <c r="Z406" s="12"/>
      <c r="AA406" s="12"/>
      <c r="AB406" s="12"/>
      <c r="AC406" s="12"/>
      <c r="AD406" s="12"/>
      <c r="AE406" s="12"/>
      <c r="AF406" s="12"/>
      <c r="AG406" s="12"/>
    </row>
    <row r="407" ht="15.75" customHeight="1">
      <c r="A407" s="12"/>
      <c r="B407" s="29"/>
      <c r="C407" s="12"/>
      <c r="D407" s="12"/>
      <c r="E407" s="29"/>
      <c r="F407" s="29"/>
      <c r="G407" s="12"/>
      <c r="H407" s="12"/>
      <c r="I407" s="29"/>
      <c r="J407" s="88"/>
      <c r="K407" s="88"/>
      <c r="L407" s="88"/>
      <c r="M407" s="88"/>
      <c r="N407" s="88"/>
      <c r="O407" s="102"/>
      <c r="P407" s="12"/>
      <c r="Q407" s="12"/>
      <c r="R407" s="12"/>
      <c r="S407" s="12"/>
      <c r="T407" s="12"/>
      <c r="U407" s="12"/>
      <c r="V407" s="12"/>
      <c r="W407" s="12"/>
      <c r="X407" s="12"/>
      <c r="Y407" s="12"/>
      <c r="Z407" s="12"/>
      <c r="AA407" s="12"/>
      <c r="AB407" s="12"/>
      <c r="AC407" s="12"/>
      <c r="AD407" s="12"/>
      <c r="AE407" s="12"/>
      <c r="AF407" s="12"/>
      <c r="AG407" s="12"/>
    </row>
    <row r="408" ht="15.75" customHeight="1">
      <c r="A408" s="12"/>
      <c r="B408" s="29"/>
      <c r="C408" s="12"/>
      <c r="D408" s="12"/>
      <c r="E408" s="29"/>
      <c r="F408" s="29"/>
      <c r="G408" s="12"/>
      <c r="H408" s="12"/>
      <c r="I408" s="29"/>
      <c r="J408" s="88"/>
      <c r="K408" s="88"/>
      <c r="L408" s="88"/>
      <c r="M408" s="88"/>
      <c r="N408" s="88"/>
      <c r="O408" s="102"/>
      <c r="P408" s="12"/>
      <c r="Q408" s="12"/>
      <c r="R408" s="12"/>
      <c r="S408" s="12"/>
      <c r="T408" s="12"/>
      <c r="U408" s="12"/>
      <c r="V408" s="12"/>
      <c r="W408" s="12"/>
      <c r="X408" s="12"/>
      <c r="Y408" s="12"/>
      <c r="Z408" s="12"/>
      <c r="AA408" s="12"/>
      <c r="AB408" s="12"/>
      <c r="AC408" s="12"/>
      <c r="AD408" s="12"/>
      <c r="AE408" s="12"/>
      <c r="AF408" s="12"/>
      <c r="AG408" s="12"/>
    </row>
    <row r="409" ht="15.75" customHeight="1">
      <c r="A409" s="12"/>
      <c r="B409" s="29"/>
      <c r="C409" s="12"/>
      <c r="D409" s="12"/>
      <c r="E409" s="29"/>
      <c r="F409" s="29"/>
      <c r="G409" s="12"/>
      <c r="H409" s="12"/>
      <c r="I409" s="29"/>
      <c r="J409" s="88"/>
      <c r="K409" s="88"/>
      <c r="L409" s="88"/>
      <c r="M409" s="88"/>
      <c r="N409" s="88"/>
      <c r="O409" s="102"/>
      <c r="P409" s="12"/>
      <c r="Q409" s="12"/>
      <c r="R409" s="12"/>
      <c r="S409" s="12"/>
      <c r="T409" s="12"/>
      <c r="U409" s="12"/>
      <c r="V409" s="12"/>
      <c r="W409" s="12"/>
      <c r="X409" s="12"/>
      <c r="Y409" s="12"/>
      <c r="Z409" s="12"/>
      <c r="AA409" s="12"/>
      <c r="AB409" s="12"/>
      <c r="AC409" s="12"/>
      <c r="AD409" s="12"/>
      <c r="AE409" s="12"/>
      <c r="AF409" s="12"/>
      <c r="AG409" s="12"/>
    </row>
    <row r="410" ht="15.75" customHeight="1">
      <c r="A410" s="12"/>
      <c r="B410" s="29"/>
      <c r="C410" s="12"/>
      <c r="D410" s="12"/>
      <c r="E410" s="29"/>
      <c r="F410" s="29"/>
      <c r="G410" s="12"/>
      <c r="H410" s="12"/>
      <c r="I410" s="29"/>
      <c r="J410" s="88"/>
      <c r="K410" s="88"/>
      <c r="L410" s="88"/>
      <c r="M410" s="88"/>
      <c r="N410" s="88"/>
      <c r="O410" s="102"/>
      <c r="P410" s="12"/>
      <c r="Q410" s="12"/>
      <c r="R410" s="12"/>
      <c r="S410" s="12"/>
      <c r="T410" s="12"/>
      <c r="U410" s="12"/>
      <c r="V410" s="12"/>
      <c r="W410" s="12"/>
      <c r="X410" s="12"/>
      <c r="Y410" s="12"/>
      <c r="Z410" s="12"/>
      <c r="AA410" s="12"/>
      <c r="AB410" s="12"/>
      <c r="AC410" s="12"/>
      <c r="AD410" s="12"/>
      <c r="AE410" s="12"/>
      <c r="AF410" s="12"/>
      <c r="AG410" s="12"/>
    </row>
    <row r="411" ht="15.75" customHeight="1">
      <c r="A411" s="12"/>
      <c r="B411" s="29"/>
      <c r="C411" s="12"/>
      <c r="D411" s="12"/>
      <c r="E411" s="29"/>
      <c r="F411" s="29"/>
      <c r="G411" s="12"/>
      <c r="H411" s="12"/>
      <c r="I411" s="29"/>
      <c r="J411" s="88"/>
      <c r="K411" s="88"/>
      <c r="L411" s="88"/>
      <c r="M411" s="88"/>
      <c r="N411" s="88"/>
      <c r="O411" s="102"/>
      <c r="P411" s="12"/>
      <c r="Q411" s="12"/>
      <c r="R411" s="12"/>
      <c r="S411" s="12"/>
      <c r="T411" s="12"/>
      <c r="U411" s="12"/>
      <c r="V411" s="12"/>
      <c r="W411" s="12"/>
      <c r="X411" s="12"/>
      <c r="Y411" s="12"/>
      <c r="Z411" s="12"/>
      <c r="AA411" s="12"/>
      <c r="AB411" s="12"/>
      <c r="AC411" s="12"/>
      <c r="AD411" s="12"/>
      <c r="AE411" s="12"/>
      <c r="AF411" s="12"/>
      <c r="AG411" s="12"/>
    </row>
    <row r="412" ht="15.75" customHeight="1">
      <c r="A412" s="12"/>
      <c r="B412" s="29"/>
      <c r="C412" s="12"/>
      <c r="D412" s="12"/>
      <c r="E412" s="29"/>
      <c r="F412" s="29"/>
      <c r="G412" s="12"/>
      <c r="H412" s="12"/>
      <c r="I412" s="29"/>
      <c r="J412" s="88"/>
      <c r="K412" s="88"/>
      <c r="L412" s="88"/>
      <c r="M412" s="88"/>
      <c r="N412" s="88"/>
      <c r="O412" s="102"/>
      <c r="P412" s="12"/>
      <c r="Q412" s="12"/>
      <c r="R412" s="12"/>
      <c r="S412" s="12"/>
      <c r="T412" s="12"/>
      <c r="U412" s="12"/>
      <c r="V412" s="12"/>
      <c r="W412" s="12"/>
      <c r="X412" s="12"/>
      <c r="Y412" s="12"/>
      <c r="Z412" s="12"/>
      <c r="AA412" s="12"/>
      <c r="AB412" s="12"/>
      <c r="AC412" s="12"/>
      <c r="AD412" s="12"/>
      <c r="AE412" s="12"/>
      <c r="AF412" s="12"/>
      <c r="AG412" s="12"/>
    </row>
    <row r="413" ht="15.75" customHeight="1">
      <c r="A413" s="12"/>
      <c r="B413" s="29"/>
      <c r="C413" s="12"/>
      <c r="D413" s="12"/>
      <c r="E413" s="29"/>
      <c r="F413" s="29"/>
      <c r="G413" s="12"/>
      <c r="H413" s="12"/>
      <c r="I413" s="29"/>
      <c r="J413" s="88"/>
      <c r="K413" s="88"/>
      <c r="L413" s="88"/>
      <c r="M413" s="88"/>
      <c r="N413" s="88"/>
      <c r="O413" s="102"/>
      <c r="P413" s="12"/>
      <c r="Q413" s="12"/>
      <c r="R413" s="12"/>
      <c r="S413" s="12"/>
      <c r="T413" s="12"/>
      <c r="U413" s="12"/>
      <c r="V413" s="12"/>
      <c r="W413" s="12"/>
      <c r="X413" s="12"/>
      <c r="Y413" s="12"/>
      <c r="Z413" s="12"/>
      <c r="AA413" s="12"/>
      <c r="AB413" s="12"/>
      <c r="AC413" s="12"/>
      <c r="AD413" s="12"/>
      <c r="AE413" s="12"/>
      <c r="AF413" s="12"/>
      <c r="AG413" s="12"/>
    </row>
    <row r="414" ht="15.75" customHeight="1">
      <c r="A414" s="12"/>
      <c r="B414" s="29"/>
      <c r="C414" s="12"/>
      <c r="D414" s="12"/>
      <c r="E414" s="29"/>
      <c r="F414" s="29"/>
      <c r="G414" s="12"/>
      <c r="H414" s="12"/>
      <c r="I414" s="29"/>
      <c r="J414" s="88"/>
      <c r="K414" s="88"/>
      <c r="L414" s="88"/>
      <c r="M414" s="88"/>
      <c r="N414" s="88"/>
      <c r="O414" s="102"/>
      <c r="P414" s="12"/>
      <c r="Q414" s="12"/>
      <c r="R414" s="12"/>
      <c r="S414" s="12"/>
      <c r="T414" s="12"/>
      <c r="U414" s="12"/>
      <c r="V414" s="12"/>
      <c r="W414" s="12"/>
      <c r="X414" s="12"/>
      <c r="Y414" s="12"/>
      <c r="Z414" s="12"/>
      <c r="AA414" s="12"/>
      <c r="AB414" s="12"/>
      <c r="AC414" s="12"/>
      <c r="AD414" s="12"/>
      <c r="AE414" s="12"/>
      <c r="AF414" s="12"/>
      <c r="AG414" s="12"/>
    </row>
    <row r="415" ht="15.75" customHeight="1">
      <c r="A415" s="12"/>
      <c r="B415" s="29"/>
      <c r="C415" s="12"/>
      <c r="D415" s="12"/>
      <c r="E415" s="29"/>
      <c r="F415" s="29"/>
      <c r="G415" s="12"/>
      <c r="H415" s="12"/>
      <c r="I415" s="29"/>
      <c r="J415" s="88"/>
      <c r="K415" s="88"/>
      <c r="L415" s="88"/>
      <c r="M415" s="88"/>
      <c r="N415" s="88"/>
      <c r="O415" s="102"/>
      <c r="P415" s="12"/>
      <c r="Q415" s="12"/>
      <c r="R415" s="12"/>
      <c r="S415" s="12"/>
      <c r="T415" s="12"/>
      <c r="U415" s="12"/>
      <c r="V415" s="12"/>
      <c r="W415" s="12"/>
      <c r="X415" s="12"/>
      <c r="Y415" s="12"/>
      <c r="Z415" s="12"/>
      <c r="AA415" s="12"/>
      <c r="AB415" s="12"/>
      <c r="AC415" s="12"/>
      <c r="AD415" s="12"/>
      <c r="AE415" s="12"/>
      <c r="AF415" s="12"/>
      <c r="AG415" s="12"/>
    </row>
    <row r="416" ht="15.75" customHeight="1">
      <c r="A416" s="12"/>
      <c r="B416" s="29"/>
      <c r="C416" s="12"/>
      <c r="D416" s="12"/>
      <c r="E416" s="29"/>
      <c r="F416" s="29"/>
      <c r="G416" s="12"/>
      <c r="H416" s="12"/>
      <c r="I416" s="29"/>
      <c r="J416" s="88"/>
      <c r="K416" s="88"/>
      <c r="L416" s="88"/>
      <c r="M416" s="88"/>
      <c r="N416" s="88"/>
      <c r="O416" s="102"/>
      <c r="P416" s="12"/>
      <c r="Q416" s="12"/>
      <c r="R416" s="12"/>
      <c r="S416" s="12"/>
      <c r="T416" s="12"/>
      <c r="U416" s="12"/>
      <c r="V416" s="12"/>
      <c r="W416" s="12"/>
      <c r="X416" s="12"/>
      <c r="Y416" s="12"/>
      <c r="Z416" s="12"/>
      <c r="AA416" s="12"/>
      <c r="AB416" s="12"/>
      <c r="AC416" s="12"/>
      <c r="AD416" s="12"/>
      <c r="AE416" s="12"/>
      <c r="AF416" s="12"/>
      <c r="AG416" s="12"/>
    </row>
    <row r="417" ht="15.75" customHeight="1">
      <c r="A417" s="12"/>
      <c r="B417" s="29"/>
      <c r="C417" s="12"/>
      <c r="D417" s="12"/>
      <c r="E417" s="29"/>
      <c r="F417" s="29"/>
      <c r="G417" s="12"/>
      <c r="H417" s="12"/>
      <c r="I417" s="29"/>
      <c r="J417" s="88"/>
      <c r="K417" s="88"/>
      <c r="L417" s="88"/>
      <c r="M417" s="88"/>
      <c r="N417" s="88"/>
      <c r="O417" s="102"/>
      <c r="P417" s="12"/>
      <c r="Q417" s="12"/>
      <c r="R417" s="12"/>
      <c r="S417" s="12"/>
      <c r="T417" s="12"/>
      <c r="U417" s="12"/>
      <c r="V417" s="12"/>
      <c r="W417" s="12"/>
      <c r="X417" s="12"/>
      <c r="Y417" s="12"/>
      <c r="Z417" s="12"/>
      <c r="AA417" s="12"/>
      <c r="AB417" s="12"/>
      <c r="AC417" s="12"/>
      <c r="AD417" s="12"/>
      <c r="AE417" s="12"/>
      <c r="AF417" s="12"/>
      <c r="AG417" s="12"/>
    </row>
    <row r="418" ht="15.75" customHeight="1">
      <c r="A418" s="12"/>
      <c r="B418" s="29"/>
      <c r="C418" s="12"/>
      <c r="D418" s="12"/>
      <c r="E418" s="29"/>
      <c r="F418" s="29"/>
      <c r="G418" s="12"/>
      <c r="H418" s="12"/>
      <c r="I418" s="29"/>
      <c r="J418" s="88"/>
      <c r="K418" s="88"/>
      <c r="L418" s="88"/>
      <c r="M418" s="88"/>
      <c r="N418" s="88"/>
      <c r="O418" s="102"/>
      <c r="P418" s="12"/>
      <c r="Q418" s="12"/>
      <c r="R418" s="12"/>
      <c r="S418" s="12"/>
      <c r="T418" s="12"/>
      <c r="U418" s="12"/>
      <c r="V418" s="12"/>
      <c r="W418" s="12"/>
      <c r="X418" s="12"/>
      <c r="Y418" s="12"/>
      <c r="Z418" s="12"/>
      <c r="AA418" s="12"/>
      <c r="AB418" s="12"/>
      <c r="AC418" s="12"/>
      <c r="AD418" s="12"/>
      <c r="AE418" s="12"/>
      <c r="AF418" s="12"/>
      <c r="AG418" s="12"/>
    </row>
    <row r="419" ht="15.75" customHeight="1">
      <c r="A419" s="12"/>
      <c r="B419" s="29"/>
      <c r="C419" s="12"/>
      <c r="D419" s="12"/>
      <c r="E419" s="29"/>
      <c r="F419" s="29"/>
      <c r="G419" s="12"/>
      <c r="H419" s="12"/>
      <c r="I419" s="29"/>
      <c r="J419" s="88"/>
      <c r="K419" s="88"/>
      <c r="L419" s="88"/>
      <c r="M419" s="88"/>
      <c r="N419" s="88"/>
      <c r="O419" s="102"/>
      <c r="P419" s="12"/>
      <c r="Q419" s="12"/>
      <c r="R419" s="12"/>
      <c r="S419" s="12"/>
      <c r="T419" s="12"/>
      <c r="U419" s="12"/>
      <c r="V419" s="12"/>
      <c r="W419" s="12"/>
      <c r="X419" s="12"/>
      <c r="Y419" s="12"/>
      <c r="Z419" s="12"/>
      <c r="AA419" s="12"/>
      <c r="AB419" s="12"/>
      <c r="AC419" s="12"/>
      <c r="AD419" s="12"/>
      <c r="AE419" s="12"/>
      <c r="AF419" s="12"/>
      <c r="AG419" s="12"/>
    </row>
    <row r="420" ht="15.75" customHeight="1">
      <c r="A420" s="12"/>
      <c r="B420" s="29"/>
      <c r="C420" s="12"/>
      <c r="D420" s="12"/>
      <c r="E420" s="29"/>
      <c r="F420" s="29"/>
      <c r="G420" s="12"/>
      <c r="H420" s="12"/>
      <c r="I420" s="29"/>
      <c r="J420" s="88"/>
      <c r="K420" s="88"/>
      <c r="L420" s="88"/>
      <c r="M420" s="88"/>
      <c r="N420" s="88"/>
      <c r="O420" s="102"/>
      <c r="P420" s="12"/>
      <c r="Q420" s="12"/>
      <c r="R420" s="12"/>
      <c r="S420" s="12"/>
      <c r="T420" s="12"/>
      <c r="U420" s="12"/>
      <c r="V420" s="12"/>
      <c r="W420" s="12"/>
      <c r="X420" s="12"/>
      <c r="Y420" s="12"/>
      <c r="Z420" s="12"/>
      <c r="AA420" s="12"/>
      <c r="AB420" s="12"/>
      <c r="AC420" s="12"/>
      <c r="AD420" s="12"/>
      <c r="AE420" s="12"/>
      <c r="AF420" s="12"/>
      <c r="AG420" s="12"/>
    </row>
    <row r="421" ht="15.75" customHeight="1">
      <c r="A421" s="12"/>
      <c r="B421" s="29"/>
      <c r="C421" s="12"/>
      <c r="D421" s="12"/>
      <c r="E421" s="29"/>
      <c r="F421" s="29"/>
      <c r="G421" s="12"/>
      <c r="H421" s="12"/>
      <c r="I421" s="29"/>
      <c r="J421" s="88"/>
      <c r="K421" s="88"/>
      <c r="L421" s="88"/>
      <c r="M421" s="88"/>
      <c r="N421" s="88"/>
      <c r="O421" s="102"/>
      <c r="P421" s="12"/>
      <c r="Q421" s="12"/>
      <c r="R421" s="12"/>
      <c r="S421" s="12"/>
      <c r="T421" s="12"/>
      <c r="U421" s="12"/>
      <c r="V421" s="12"/>
      <c r="W421" s="12"/>
      <c r="X421" s="12"/>
      <c r="Y421" s="12"/>
      <c r="Z421" s="12"/>
      <c r="AA421" s="12"/>
      <c r="AB421" s="12"/>
      <c r="AC421" s="12"/>
      <c r="AD421" s="12"/>
      <c r="AE421" s="12"/>
      <c r="AF421" s="12"/>
      <c r="AG421" s="12"/>
    </row>
    <row r="422" ht="15.75" customHeight="1">
      <c r="A422" s="12"/>
      <c r="B422" s="29"/>
      <c r="C422" s="12"/>
      <c r="D422" s="12"/>
      <c r="E422" s="29"/>
      <c r="F422" s="29"/>
      <c r="G422" s="12"/>
      <c r="H422" s="12"/>
      <c r="I422" s="29"/>
      <c r="J422" s="88"/>
      <c r="K422" s="88"/>
      <c r="L422" s="88"/>
      <c r="M422" s="88"/>
      <c r="N422" s="88"/>
      <c r="O422" s="102"/>
      <c r="P422" s="12"/>
      <c r="Q422" s="12"/>
      <c r="R422" s="12"/>
      <c r="S422" s="12"/>
      <c r="T422" s="12"/>
      <c r="U422" s="12"/>
      <c r="V422" s="12"/>
      <c r="W422" s="12"/>
      <c r="X422" s="12"/>
      <c r="Y422" s="12"/>
      <c r="Z422" s="12"/>
      <c r="AA422" s="12"/>
      <c r="AB422" s="12"/>
      <c r="AC422" s="12"/>
      <c r="AD422" s="12"/>
      <c r="AE422" s="12"/>
      <c r="AF422" s="12"/>
      <c r="AG422" s="12"/>
    </row>
    <row r="423" ht="15.75" customHeight="1">
      <c r="A423" s="12"/>
      <c r="B423" s="29"/>
      <c r="C423" s="12"/>
      <c r="D423" s="12"/>
      <c r="E423" s="29"/>
      <c r="F423" s="29"/>
      <c r="G423" s="12"/>
      <c r="H423" s="12"/>
      <c r="I423" s="29"/>
      <c r="J423" s="88"/>
      <c r="K423" s="88"/>
      <c r="L423" s="88"/>
      <c r="M423" s="88"/>
      <c r="N423" s="88"/>
      <c r="O423" s="102"/>
      <c r="P423" s="12"/>
      <c r="Q423" s="12"/>
      <c r="R423" s="12"/>
      <c r="S423" s="12"/>
      <c r="T423" s="12"/>
      <c r="U423" s="12"/>
      <c r="V423" s="12"/>
      <c r="W423" s="12"/>
      <c r="X423" s="12"/>
      <c r="Y423" s="12"/>
      <c r="Z423" s="12"/>
      <c r="AA423" s="12"/>
      <c r="AB423" s="12"/>
      <c r="AC423" s="12"/>
      <c r="AD423" s="12"/>
      <c r="AE423" s="12"/>
      <c r="AF423" s="12"/>
      <c r="AG423" s="12"/>
    </row>
    <row r="424" ht="15.75" customHeight="1">
      <c r="A424" s="12"/>
      <c r="B424" s="29"/>
      <c r="C424" s="12"/>
      <c r="D424" s="12"/>
      <c r="E424" s="29"/>
      <c r="F424" s="29"/>
      <c r="G424" s="12"/>
      <c r="H424" s="12"/>
      <c r="I424" s="29"/>
      <c r="J424" s="88"/>
      <c r="K424" s="88"/>
      <c r="L424" s="88"/>
      <c r="M424" s="88"/>
      <c r="N424" s="88"/>
      <c r="O424" s="102"/>
      <c r="P424" s="12"/>
      <c r="Q424" s="12"/>
      <c r="R424" s="12"/>
      <c r="S424" s="12"/>
      <c r="T424" s="12"/>
      <c r="U424" s="12"/>
      <c r="V424" s="12"/>
      <c r="W424" s="12"/>
      <c r="X424" s="12"/>
      <c r="Y424" s="12"/>
      <c r="Z424" s="12"/>
      <c r="AA424" s="12"/>
      <c r="AB424" s="12"/>
      <c r="AC424" s="12"/>
      <c r="AD424" s="12"/>
      <c r="AE424" s="12"/>
      <c r="AF424" s="12"/>
      <c r="AG424" s="12"/>
    </row>
    <row r="425" ht="15.75" customHeight="1">
      <c r="A425" s="12"/>
      <c r="B425" s="29"/>
      <c r="C425" s="12"/>
      <c r="D425" s="12"/>
      <c r="E425" s="29"/>
      <c r="F425" s="29"/>
      <c r="G425" s="12"/>
      <c r="H425" s="12"/>
      <c r="I425" s="29"/>
      <c r="J425" s="88"/>
      <c r="K425" s="88"/>
      <c r="L425" s="88"/>
      <c r="M425" s="88"/>
      <c r="N425" s="88"/>
      <c r="O425" s="102"/>
      <c r="P425" s="12"/>
      <c r="Q425" s="12"/>
      <c r="R425" s="12"/>
      <c r="S425" s="12"/>
      <c r="T425" s="12"/>
      <c r="U425" s="12"/>
      <c r="V425" s="12"/>
      <c r="W425" s="12"/>
      <c r="X425" s="12"/>
      <c r="Y425" s="12"/>
      <c r="Z425" s="12"/>
      <c r="AA425" s="12"/>
      <c r="AB425" s="12"/>
      <c r="AC425" s="12"/>
      <c r="AD425" s="12"/>
      <c r="AE425" s="12"/>
      <c r="AF425" s="12"/>
      <c r="AG425" s="12"/>
    </row>
    <row r="426" ht="15.75" customHeight="1">
      <c r="A426" s="12"/>
      <c r="B426" s="29"/>
      <c r="C426" s="12"/>
      <c r="D426" s="12"/>
      <c r="E426" s="29"/>
      <c r="F426" s="29"/>
      <c r="G426" s="12"/>
      <c r="H426" s="12"/>
      <c r="I426" s="29"/>
      <c r="J426" s="88"/>
      <c r="K426" s="88"/>
      <c r="L426" s="88"/>
      <c r="M426" s="88"/>
      <c r="N426" s="88"/>
      <c r="O426" s="102"/>
      <c r="P426" s="12"/>
      <c r="Q426" s="12"/>
      <c r="R426" s="12"/>
      <c r="S426" s="12"/>
      <c r="T426" s="12"/>
      <c r="U426" s="12"/>
      <c r="V426" s="12"/>
      <c r="W426" s="12"/>
      <c r="X426" s="12"/>
      <c r="Y426" s="12"/>
      <c r="Z426" s="12"/>
      <c r="AA426" s="12"/>
      <c r="AB426" s="12"/>
      <c r="AC426" s="12"/>
      <c r="AD426" s="12"/>
      <c r="AE426" s="12"/>
      <c r="AF426" s="12"/>
      <c r="AG426" s="12"/>
    </row>
    <row r="427" ht="15.75" customHeight="1">
      <c r="A427" s="12"/>
      <c r="B427" s="29"/>
      <c r="C427" s="12"/>
      <c r="D427" s="12"/>
      <c r="E427" s="29"/>
      <c r="F427" s="29"/>
      <c r="G427" s="12"/>
      <c r="H427" s="12"/>
      <c r="I427" s="29"/>
      <c r="J427" s="88"/>
      <c r="K427" s="88"/>
      <c r="L427" s="88"/>
      <c r="M427" s="88"/>
      <c r="N427" s="88"/>
      <c r="O427" s="102"/>
      <c r="P427" s="12"/>
      <c r="Q427" s="12"/>
      <c r="R427" s="12"/>
      <c r="S427" s="12"/>
      <c r="T427" s="12"/>
      <c r="U427" s="12"/>
      <c r="V427" s="12"/>
      <c r="W427" s="12"/>
      <c r="X427" s="12"/>
      <c r="Y427" s="12"/>
      <c r="Z427" s="12"/>
      <c r="AA427" s="12"/>
      <c r="AB427" s="12"/>
      <c r="AC427" s="12"/>
      <c r="AD427" s="12"/>
      <c r="AE427" s="12"/>
      <c r="AF427" s="12"/>
      <c r="AG427" s="12"/>
    </row>
    <row r="428" ht="15.75" customHeight="1">
      <c r="A428" s="12"/>
      <c r="B428" s="29"/>
      <c r="C428" s="12"/>
      <c r="D428" s="12"/>
      <c r="E428" s="29"/>
      <c r="F428" s="29"/>
      <c r="G428" s="12"/>
      <c r="H428" s="12"/>
      <c r="I428" s="29"/>
      <c r="J428" s="88"/>
      <c r="K428" s="88"/>
      <c r="L428" s="88"/>
      <c r="M428" s="88"/>
      <c r="N428" s="88"/>
      <c r="O428" s="102"/>
      <c r="P428" s="12"/>
      <c r="Q428" s="12"/>
      <c r="R428" s="12"/>
      <c r="S428" s="12"/>
      <c r="T428" s="12"/>
      <c r="U428" s="12"/>
      <c r="V428" s="12"/>
      <c r="W428" s="12"/>
      <c r="X428" s="12"/>
      <c r="Y428" s="12"/>
      <c r="Z428" s="12"/>
      <c r="AA428" s="12"/>
      <c r="AB428" s="12"/>
      <c r="AC428" s="12"/>
      <c r="AD428" s="12"/>
      <c r="AE428" s="12"/>
      <c r="AF428" s="12"/>
      <c r="AG428" s="12"/>
    </row>
    <row r="429" ht="15.75" customHeight="1">
      <c r="A429" s="12"/>
      <c r="B429" s="29"/>
      <c r="C429" s="12"/>
      <c r="D429" s="12"/>
      <c r="E429" s="29"/>
      <c r="F429" s="29"/>
      <c r="G429" s="12"/>
      <c r="H429" s="12"/>
      <c r="I429" s="29"/>
      <c r="J429" s="88"/>
      <c r="K429" s="88"/>
      <c r="L429" s="88"/>
      <c r="M429" s="88"/>
      <c r="N429" s="88"/>
      <c r="O429" s="102"/>
      <c r="P429" s="12"/>
      <c r="Q429" s="12"/>
      <c r="R429" s="12"/>
      <c r="S429" s="12"/>
      <c r="T429" s="12"/>
      <c r="U429" s="12"/>
      <c r="V429" s="12"/>
      <c r="W429" s="12"/>
      <c r="X429" s="12"/>
      <c r="Y429" s="12"/>
      <c r="Z429" s="12"/>
      <c r="AA429" s="12"/>
      <c r="AB429" s="12"/>
      <c r="AC429" s="12"/>
      <c r="AD429" s="12"/>
      <c r="AE429" s="12"/>
      <c r="AF429" s="12"/>
      <c r="AG429" s="12"/>
    </row>
    <row r="430" ht="15.75" customHeight="1">
      <c r="A430" s="12"/>
      <c r="B430" s="29"/>
      <c r="C430" s="12"/>
      <c r="D430" s="12"/>
      <c r="E430" s="29"/>
      <c r="F430" s="29"/>
      <c r="G430" s="12"/>
      <c r="H430" s="12"/>
      <c r="I430" s="29"/>
      <c r="J430" s="88"/>
      <c r="K430" s="88"/>
      <c r="L430" s="88"/>
      <c r="M430" s="88"/>
      <c r="N430" s="88"/>
      <c r="O430" s="102"/>
      <c r="P430" s="12"/>
      <c r="Q430" s="12"/>
      <c r="R430" s="12"/>
      <c r="S430" s="12"/>
      <c r="T430" s="12"/>
      <c r="U430" s="12"/>
      <c r="V430" s="12"/>
      <c r="W430" s="12"/>
      <c r="X430" s="12"/>
      <c r="Y430" s="12"/>
      <c r="Z430" s="12"/>
      <c r="AA430" s="12"/>
      <c r="AB430" s="12"/>
      <c r="AC430" s="12"/>
      <c r="AD430" s="12"/>
      <c r="AE430" s="12"/>
      <c r="AF430" s="12"/>
      <c r="AG430" s="12"/>
    </row>
    <row r="431" ht="15.75" customHeight="1">
      <c r="A431" s="12"/>
      <c r="B431" s="29"/>
      <c r="C431" s="12"/>
      <c r="D431" s="12"/>
      <c r="E431" s="29"/>
      <c r="F431" s="29"/>
      <c r="G431" s="12"/>
      <c r="H431" s="12"/>
      <c r="I431" s="29"/>
      <c r="J431" s="88"/>
      <c r="K431" s="88"/>
      <c r="L431" s="88"/>
      <c r="M431" s="88"/>
      <c r="N431" s="88"/>
      <c r="O431" s="102"/>
      <c r="P431" s="12"/>
      <c r="Q431" s="12"/>
      <c r="R431" s="12"/>
      <c r="S431" s="12"/>
      <c r="T431" s="12"/>
      <c r="U431" s="12"/>
      <c r="V431" s="12"/>
      <c r="W431" s="12"/>
      <c r="X431" s="12"/>
      <c r="Y431" s="12"/>
      <c r="Z431" s="12"/>
      <c r="AA431" s="12"/>
      <c r="AB431" s="12"/>
      <c r="AC431" s="12"/>
      <c r="AD431" s="12"/>
      <c r="AE431" s="12"/>
      <c r="AF431" s="12"/>
      <c r="AG431" s="12"/>
    </row>
    <row r="432" ht="15.75" customHeight="1">
      <c r="A432" s="12"/>
      <c r="B432" s="29"/>
      <c r="C432" s="12"/>
      <c r="D432" s="12"/>
      <c r="E432" s="29"/>
      <c r="F432" s="29"/>
      <c r="G432" s="12"/>
      <c r="H432" s="12"/>
      <c r="I432" s="29"/>
      <c r="J432" s="88"/>
      <c r="K432" s="88"/>
      <c r="L432" s="88"/>
      <c r="M432" s="88"/>
      <c r="N432" s="88"/>
      <c r="O432" s="102"/>
      <c r="P432" s="12"/>
      <c r="Q432" s="12"/>
      <c r="R432" s="12"/>
      <c r="S432" s="12"/>
      <c r="T432" s="12"/>
      <c r="U432" s="12"/>
      <c r="V432" s="12"/>
      <c r="W432" s="12"/>
      <c r="X432" s="12"/>
      <c r="Y432" s="12"/>
      <c r="Z432" s="12"/>
      <c r="AA432" s="12"/>
      <c r="AB432" s="12"/>
      <c r="AC432" s="12"/>
      <c r="AD432" s="12"/>
      <c r="AE432" s="12"/>
      <c r="AF432" s="12"/>
      <c r="AG432" s="12"/>
    </row>
    <row r="433" ht="15.75" customHeight="1">
      <c r="A433" s="12"/>
      <c r="B433" s="29"/>
      <c r="C433" s="12"/>
      <c r="D433" s="12"/>
      <c r="E433" s="29"/>
      <c r="F433" s="29"/>
      <c r="G433" s="12"/>
      <c r="H433" s="12"/>
      <c r="I433" s="29"/>
      <c r="J433" s="88"/>
      <c r="K433" s="88"/>
      <c r="L433" s="88"/>
      <c r="M433" s="88"/>
      <c r="N433" s="88"/>
      <c r="O433" s="102"/>
      <c r="P433" s="12"/>
      <c r="Q433" s="12"/>
      <c r="R433" s="12"/>
      <c r="S433" s="12"/>
      <c r="T433" s="12"/>
      <c r="U433" s="12"/>
      <c r="V433" s="12"/>
      <c r="W433" s="12"/>
      <c r="X433" s="12"/>
      <c r="Y433" s="12"/>
      <c r="Z433" s="12"/>
      <c r="AA433" s="12"/>
      <c r="AB433" s="12"/>
      <c r="AC433" s="12"/>
      <c r="AD433" s="12"/>
      <c r="AE433" s="12"/>
      <c r="AF433" s="12"/>
      <c r="AG433" s="12"/>
    </row>
    <row r="434" ht="15.75" customHeight="1">
      <c r="A434" s="12"/>
      <c r="B434" s="29"/>
      <c r="C434" s="12"/>
      <c r="D434" s="12"/>
      <c r="E434" s="29"/>
      <c r="F434" s="29"/>
      <c r="G434" s="12"/>
      <c r="H434" s="12"/>
      <c r="I434" s="29"/>
      <c r="J434" s="88"/>
      <c r="K434" s="88"/>
      <c r="L434" s="88"/>
      <c r="M434" s="88"/>
      <c r="N434" s="88"/>
      <c r="O434" s="102"/>
      <c r="P434" s="12"/>
      <c r="Q434" s="12"/>
      <c r="R434" s="12"/>
      <c r="S434" s="12"/>
      <c r="T434" s="12"/>
      <c r="U434" s="12"/>
      <c r="V434" s="12"/>
      <c r="W434" s="12"/>
      <c r="X434" s="12"/>
      <c r="Y434" s="12"/>
      <c r="Z434" s="12"/>
      <c r="AA434" s="12"/>
      <c r="AB434" s="12"/>
      <c r="AC434" s="12"/>
      <c r="AD434" s="12"/>
      <c r="AE434" s="12"/>
      <c r="AF434" s="12"/>
      <c r="AG434" s="12"/>
    </row>
    <row r="435" ht="15.75" customHeight="1">
      <c r="A435" s="12"/>
      <c r="B435" s="29"/>
      <c r="C435" s="12"/>
      <c r="D435" s="12"/>
      <c r="E435" s="29"/>
      <c r="F435" s="29"/>
      <c r="G435" s="12"/>
      <c r="H435" s="12"/>
      <c r="I435" s="29"/>
      <c r="J435" s="88"/>
      <c r="K435" s="88"/>
      <c r="L435" s="88"/>
      <c r="M435" s="88"/>
      <c r="N435" s="88"/>
      <c r="O435" s="102"/>
      <c r="P435" s="12"/>
      <c r="Q435" s="12"/>
      <c r="R435" s="12"/>
      <c r="S435" s="12"/>
      <c r="T435" s="12"/>
      <c r="U435" s="12"/>
      <c r="V435" s="12"/>
      <c r="W435" s="12"/>
      <c r="X435" s="12"/>
      <c r="Y435" s="12"/>
      <c r="Z435" s="12"/>
      <c r="AA435" s="12"/>
      <c r="AB435" s="12"/>
      <c r="AC435" s="12"/>
      <c r="AD435" s="12"/>
      <c r="AE435" s="12"/>
      <c r="AF435" s="12"/>
      <c r="AG435" s="12"/>
    </row>
    <row r="436" ht="15.75" customHeight="1">
      <c r="A436" s="12"/>
      <c r="B436" s="29"/>
      <c r="C436" s="12"/>
      <c r="D436" s="12"/>
      <c r="E436" s="29"/>
      <c r="F436" s="29"/>
      <c r="G436" s="12"/>
      <c r="H436" s="12"/>
      <c r="I436" s="29"/>
      <c r="J436" s="88"/>
      <c r="K436" s="88"/>
      <c r="L436" s="88"/>
      <c r="M436" s="88"/>
      <c r="N436" s="88"/>
      <c r="O436" s="102"/>
      <c r="P436" s="12"/>
      <c r="Q436" s="12"/>
      <c r="R436" s="12"/>
      <c r="S436" s="12"/>
      <c r="T436" s="12"/>
      <c r="U436" s="12"/>
      <c r="V436" s="12"/>
      <c r="W436" s="12"/>
      <c r="X436" s="12"/>
      <c r="Y436" s="12"/>
      <c r="Z436" s="12"/>
      <c r="AA436" s="12"/>
      <c r="AB436" s="12"/>
      <c r="AC436" s="12"/>
      <c r="AD436" s="12"/>
      <c r="AE436" s="12"/>
      <c r="AF436" s="12"/>
      <c r="AG436" s="12"/>
    </row>
    <row r="437" ht="15.75" customHeight="1">
      <c r="A437" s="12"/>
      <c r="B437" s="29"/>
      <c r="C437" s="12"/>
      <c r="D437" s="12"/>
      <c r="E437" s="29"/>
      <c r="F437" s="29"/>
      <c r="G437" s="12"/>
      <c r="H437" s="12"/>
      <c r="I437" s="29"/>
      <c r="J437" s="88"/>
      <c r="K437" s="88"/>
      <c r="L437" s="88"/>
      <c r="M437" s="88"/>
      <c r="N437" s="88"/>
      <c r="O437" s="102"/>
      <c r="P437" s="12"/>
      <c r="Q437" s="12"/>
      <c r="R437" s="12"/>
      <c r="S437" s="12"/>
      <c r="T437" s="12"/>
      <c r="U437" s="12"/>
      <c r="V437" s="12"/>
      <c r="W437" s="12"/>
      <c r="X437" s="12"/>
      <c r="Y437" s="12"/>
      <c r="Z437" s="12"/>
      <c r="AA437" s="12"/>
      <c r="AB437" s="12"/>
      <c r="AC437" s="12"/>
      <c r="AD437" s="12"/>
      <c r="AE437" s="12"/>
      <c r="AF437" s="12"/>
      <c r="AG437" s="12"/>
    </row>
    <row r="438" ht="15.75" customHeight="1">
      <c r="A438" s="12"/>
      <c r="B438" s="29"/>
      <c r="C438" s="12"/>
      <c r="D438" s="12"/>
      <c r="E438" s="29"/>
      <c r="F438" s="29"/>
      <c r="G438" s="12"/>
      <c r="H438" s="12"/>
      <c r="I438" s="29"/>
      <c r="J438" s="88"/>
      <c r="K438" s="88"/>
      <c r="L438" s="88"/>
      <c r="M438" s="88"/>
      <c r="N438" s="88"/>
      <c r="O438" s="102"/>
      <c r="P438" s="12"/>
      <c r="Q438" s="12"/>
      <c r="R438" s="12"/>
      <c r="S438" s="12"/>
      <c r="T438" s="12"/>
      <c r="U438" s="12"/>
      <c r="V438" s="12"/>
      <c r="W438" s="12"/>
      <c r="X438" s="12"/>
      <c r="Y438" s="12"/>
      <c r="Z438" s="12"/>
      <c r="AA438" s="12"/>
      <c r="AB438" s="12"/>
      <c r="AC438" s="12"/>
      <c r="AD438" s="12"/>
      <c r="AE438" s="12"/>
      <c r="AF438" s="12"/>
      <c r="AG438" s="12"/>
    </row>
    <row r="439" ht="15.75" customHeight="1">
      <c r="A439" s="12"/>
      <c r="B439" s="29"/>
      <c r="C439" s="12"/>
      <c r="D439" s="12"/>
      <c r="E439" s="29"/>
      <c r="F439" s="29"/>
      <c r="G439" s="12"/>
      <c r="H439" s="12"/>
      <c r="I439" s="29"/>
      <c r="J439" s="88"/>
      <c r="K439" s="88"/>
      <c r="L439" s="88"/>
      <c r="M439" s="88"/>
      <c r="N439" s="88"/>
      <c r="O439" s="102"/>
      <c r="P439" s="12"/>
      <c r="Q439" s="12"/>
      <c r="R439" s="12"/>
      <c r="S439" s="12"/>
      <c r="T439" s="12"/>
      <c r="U439" s="12"/>
      <c r="V439" s="12"/>
      <c r="W439" s="12"/>
      <c r="X439" s="12"/>
      <c r="Y439" s="12"/>
      <c r="Z439" s="12"/>
      <c r="AA439" s="12"/>
      <c r="AB439" s="12"/>
      <c r="AC439" s="12"/>
      <c r="AD439" s="12"/>
      <c r="AE439" s="12"/>
      <c r="AF439" s="12"/>
      <c r="AG439" s="12"/>
    </row>
    <row r="440" ht="15.75" customHeight="1">
      <c r="A440" s="12"/>
      <c r="B440" s="29"/>
      <c r="C440" s="12"/>
      <c r="D440" s="12"/>
      <c r="E440" s="29"/>
      <c r="F440" s="29"/>
      <c r="G440" s="12"/>
      <c r="H440" s="12"/>
      <c r="I440" s="29"/>
      <c r="J440" s="88"/>
      <c r="K440" s="88"/>
      <c r="L440" s="88"/>
      <c r="M440" s="88"/>
      <c r="N440" s="88"/>
      <c r="O440" s="102"/>
      <c r="P440" s="12"/>
      <c r="Q440" s="12"/>
      <c r="R440" s="12"/>
      <c r="S440" s="12"/>
      <c r="T440" s="12"/>
      <c r="U440" s="12"/>
      <c r="V440" s="12"/>
      <c r="W440" s="12"/>
      <c r="X440" s="12"/>
      <c r="Y440" s="12"/>
      <c r="Z440" s="12"/>
      <c r="AA440" s="12"/>
      <c r="AB440" s="12"/>
      <c r="AC440" s="12"/>
      <c r="AD440" s="12"/>
      <c r="AE440" s="12"/>
      <c r="AF440" s="12"/>
      <c r="AG440" s="12"/>
    </row>
    <row r="441" ht="15.75" customHeight="1">
      <c r="A441" s="12"/>
      <c r="B441" s="29"/>
      <c r="C441" s="12"/>
      <c r="D441" s="12"/>
      <c r="E441" s="29"/>
      <c r="F441" s="29"/>
      <c r="G441" s="12"/>
      <c r="H441" s="12"/>
      <c r="I441" s="29"/>
      <c r="J441" s="88"/>
      <c r="K441" s="88"/>
      <c r="L441" s="88"/>
      <c r="M441" s="88"/>
      <c r="N441" s="88"/>
      <c r="O441" s="102"/>
      <c r="P441" s="12"/>
      <c r="Q441" s="12"/>
      <c r="R441" s="12"/>
      <c r="S441" s="12"/>
      <c r="T441" s="12"/>
      <c r="U441" s="12"/>
      <c r="V441" s="12"/>
      <c r="W441" s="12"/>
      <c r="X441" s="12"/>
      <c r="Y441" s="12"/>
      <c r="Z441" s="12"/>
      <c r="AA441" s="12"/>
      <c r="AB441" s="12"/>
      <c r="AC441" s="12"/>
      <c r="AD441" s="12"/>
      <c r="AE441" s="12"/>
      <c r="AF441" s="12"/>
      <c r="AG441" s="12"/>
    </row>
    <row r="442" ht="15.75" customHeight="1">
      <c r="A442" s="12"/>
      <c r="B442" s="29"/>
      <c r="C442" s="12"/>
      <c r="D442" s="12"/>
      <c r="E442" s="29"/>
      <c r="F442" s="29"/>
      <c r="G442" s="12"/>
      <c r="H442" s="12"/>
      <c r="I442" s="29"/>
      <c r="J442" s="88"/>
      <c r="K442" s="88"/>
      <c r="L442" s="88"/>
      <c r="M442" s="88"/>
      <c r="N442" s="88"/>
      <c r="O442" s="102"/>
      <c r="P442" s="12"/>
      <c r="Q442" s="12"/>
      <c r="R442" s="12"/>
      <c r="S442" s="12"/>
      <c r="T442" s="12"/>
      <c r="U442" s="12"/>
      <c r="V442" s="12"/>
      <c r="W442" s="12"/>
      <c r="X442" s="12"/>
      <c r="Y442" s="12"/>
      <c r="Z442" s="12"/>
      <c r="AA442" s="12"/>
      <c r="AB442" s="12"/>
      <c r="AC442" s="12"/>
      <c r="AD442" s="12"/>
      <c r="AE442" s="12"/>
      <c r="AF442" s="12"/>
      <c r="AG442" s="12"/>
    </row>
    <row r="443" ht="15.75" customHeight="1">
      <c r="A443" s="12"/>
      <c r="B443" s="29"/>
      <c r="C443" s="12"/>
      <c r="D443" s="12"/>
      <c r="E443" s="29"/>
      <c r="F443" s="29"/>
      <c r="G443" s="12"/>
      <c r="H443" s="12"/>
      <c r="I443" s="29"/>
      <c r="J443" s="88"/>
      <c r="K443" s="88"/>
      <c r="L443" s="88"/>
      <c r="M443" s="88"/>
      <c r="N443" s="88"/>
      <c r="O443" s="102"/>
      <c r="P443" s="12"/>
      <c r="Q443" s="12"/>
      <c r="R443" s="12"/>
      <c r="S443" s="12"/>
      <c r="T443" s="12"/>
      <c r="U443" s="12"/>
      <c r="V443" s="12"/>
      <c r="W443" s="12"/>
      <c r="X443" s="12"/>
      <c r="Y443" s="12"/>
      <c r="Z443" s="12"/>
      <c r="AA443" s="12"/>
      <c r="AB443" s="12"/>
      <c r="AC443" s="12"/>
      <c r="AD443" s="12"/>
      <c r="AE443" s="12"/>
      <c r="AF443" s="12"/>
      <c r="AG443" s="12"/>
    </row>
    <row r="444" ht="15.75" customHeight="1">
      <c r="A444" s="12"/>
      <c r="B444" s="29"/>
      <c r="C444" s="12"/>
      <c r="D444" s="12"/>
      <c r="E444" s="29"/>
      <c r="F444" s="29"/>
      <c r="G444" s="12"/>
      <c r="H444" s="12"/>
      <c r="I444" s="29"/>
      <c r="J444" s="88"/>
      <c r="K444" s="88"/>
      <c r="L444" s="88"/>
      <c r="M444" s="88"/>
      <c r="N444" s="88"/>
      <c r="O444" s="102"/>
      <c r="P444" s="12"/>
      <c r="Q444" s="12"/>
      <c r="R444" s="12"/>
      <c r="S444" s="12"/>
      <c r="T444" s="12"/>
      <c r="U444" s="12"/>
      <c r="V444" s="12"/>
      <c r="W444" s="12"/>
      <c r="X444" s="12"/>
      <c r="Y444" s="12"/>
      <c r="Z444" s="12"/>
      <c r="AA444" s="12"/>
      <c r="AB444" s="12"/>
      <c r="AC444" s="12"/>
      <c r="AD444" s="12"/>
      <c r="AE444" s="12"/>
      <c r="AF444" s="12"/>
      <c r="AG444" s="12"/>
    </row>
    <row r="445" ht="15.75" customHeight="1">
      <c r="A445" s="12"/>
      <c r="B445" s="29"/>
      <c r="C445" s="12"/>
      <c r="D445" s="12"/>
      <c r="E445" s="29"/>
      <c r="F445" s="29"/>
      <c r="G445" s="12"/>
      <c r="H445" s="12"/>
      <c r="I445" s="29"/>
      <c r="J445" s="88"/>
      <c r="K445" s="88"/>
      <c r="L445" s="88"/>
      <c r="M445" s="88"/>
      <c r="N445" s="88"/>
      <c r="O445" s="102"/>
      <c r="P445" s="12"/>
      <c r="Q445" s="12"/>
      <c r="R445" s="12"/>
      <c r="S445" s="12"/>
      <c r="T445" s="12"/>
      <c r="U445" s="12"/>
      <c r="V445" s="12"/>
      <c r="W445" s="12"/>
      <c r="X445" s="12"/>
      <c r="Y445" s="12"/>
      <c r="Z445" s="12"/>
      <c r="AA445" s="12"/>
      <c r="AB445" s="12"/>
      <c r="AC445" s="12"/>
      <c r="AD445" s="12"/>
      <c r="AE445" s="12"/>
      <c r="AF445" s="12"/>
      <c r="AG445" s="12"/>
    </row>
    <row r="446" ht="15.75" customHeight="1">
      <c r="A446" s="12"/>
      <c r="B446" s="29"/>
      <c r="C446" s="12"/>
      <c r="D446" s="12"/>
      <c r="E446" s="29"/>
      <c r="F446" s="29"/>
      <c r="G446" s="12"/>
      <c r="H446" s="12"/>
      <c r="I446" s="29"/>
      <c r="J446" s="88"/>
      <c r="K446" s="88"/>
      <c r="L446" s="88"/>
      <c r="M446" s="88"/>
      <c r="N446" s="88"/>
      <c r="O446" s="102"/>
      <c r="P446" s="12"/>
      <c r="Q446" s="12"/>
      <c r="R446" s="12"/>
      <c r="S446" s="12"/>
      <c r="T446" s="12"/>
      <c r="U446" s="12"/>
      <c r="V446" s="12"/>
      <c r="W446" s="12"/>
      <c r="X446" s="12"/>
      <c r="Y446" s="12"/>
      <c r="Z446" s="12"/>
      <c r="AA446" s="12"/>
      <c r="AB446" s="12"/>
      <c r="AC446" s="12"/>
      <c r="AD446" s="12"/>
      <c r="AE446" s="12"/>
      <c r="AF446" s="12"/>
      <c r="AG446" s="12"/>
    </row>
    <row r="447" ht="15.75" customHeight="1">
      <c r="A447" s="12"/>
      <c r="B447" s="29"/>
      <c r="C447" s="12"/>
      <c r="D447" s="12"/>
      <c r="E447" s="29"/>
      <c r="F447" s="29"/>
      <c r="G447" s="12"/>
      <c r="H447" s="12"/>
      <c r="I447" s="29"/>
      <c r="J447" s="88"/>
      <c r="K447" s="88"/>
      <c r="L447" s="88"/>
      <c r="M447" s="88"/>
      <c r="N447" s="88"/>
      <c r="O447" s="102"/>
      <c r="P447" s="12"/>
      <c r="Q447" s="12"/>
      <c r="R447" s="12"/>
      <c r="S447" s="12"/>
      <c r="T447" s="12"/>
      <c r="U447" s="12"/>
      <c r="V447" s="12"/>
      <c r="W447" s="12"/>
      <c r="X447" s="12"/>
      <c r="Y447" s="12"/>
      <c r="Z447" s="12"/>
      <c r="AA447" s="12"/>
      <c r="AB447" s="12"/>
      <c r="AC447" s="12"/>
      <c r="AD447" s="12"/>
      <c r="AE447" s="12"/>
      <c r="AF447" s="12"/>
      <c r="AG447" s="12"/>
    </row>
    <row r="448" ht="15.75" customHeight="1">
      <c r="A448" s="12"/>
      <c r="B448" s="29"/>
      <c r="C448" s="12"/>
      <c r="D448" s="12"/>
      <c r="E448" s="29"/>
      <c r="F448" s="29"/>
      <c r="G448" s="12"/>
      <c r="H448" s="12"/>
      <c r="I448" s="29"/>
      <c r="J448" s="88"/>
      <c r="K448" s="88"/>
      <c r="L448" s="88"/>
      <c r="M448" s="88"/>
      <c r="N448" s="88"/>
      <c r="O448" s="102"/>
      <c r="P448" s="12"/>
      <c r="Q448" s="12"/>
      <c r="R448" s="12"/>
      <c r="S448" s="12"/>
      <c r="T448" s="12"/>
      <c r="U448" s="12"/>
      <c r="V448" s="12"/>
      <c r="W448" s="12"/>
      <c r="X448" s="12"/>
      <c r="Y448" s="12"/>
      <c r="Z448" s="12"/>
      <c r="AA448" s="12"/>
      <c r="AB448" s="12"/>
      <c r="AC448" s="12"/>
      <c r="AD448" s="12"/>
      <c r="AE448" s="12"/>
      <c r="AF448" s="12"/>
      <c r="AG448" s="12"/>
    </row>
    <row r="449" ht="15.75" customHeight="1">
      <c r="A449" s="12"/>
      <c r="B449" s="29"/>
      <c r="C449" s="12"/>
      <c r="D449" s="12"/>
      <c r="E449" s="29"/>
      <c r="F449" s="29"/>
      <c r="G449" s="12"/>
      <c r="H449" s="12"/>
      <c r="I449" s="29"/>
      <c r="J449" s="88"/>
      <c r="K449" s="88"/>
      <c r="L449" s="88"/>
      <c r="M449" s="88"/>
      <c r="N449" s="88"/>
      <c r="O449" s="102"/>
      <c r="P449" s="12"/>
      <c r="Q449" s="12"/>
      <c r="R449" s="12"/>
      <c r="S449" s="12"/>
      <c r="T449" s="12"/>
      <c r="U449" s="12"/>
      <c r="V449" s="12"/>
      <c r="W449" s="12"/>
      <c r="X449" s="12"/>
      <c r="Y449" s="12"/>
      <c r="Z449" s="12"/>
      <c r="AA449" s="12"/>
      <c r="AB449" s="12"/>
      <c r="AC449" s="12"/>
      <c r="AD449" s="12"/>
      <c r="AE449" s="12"/>
      <c r="AF449" s="12"/>
      <c r="AG449" s="12"/>
    </row>
    <row r="450" ht="15.75" customHeight="1">
      <c r="A450" s="12"/>
      <c r="B450" s="29"/>
      <c r="C450" s="12"/>
      <c r="D450" s="12"/>
      <c r="E450" s="29"/>
      <c r="F450" s="29"/>
      <c r="G450" s="12"/>
      <c r="H450" s="12"/>
      <c r="I450" s="29"/>
      <c r="J450" s="88"/>
      <c r="K450" s="88"/>
      <c r="L450" s="88"/>
      <c r="M450" s="88"/>
      <c r="N450" s="88"/>
      <c r="O450" s="102"/>
      <c r="P450" s="12"/>
      <c r="Q450" s="12"/>
      <c r="R450" s="12"/>
      <c r="S450" s="12"/>
      <c r="T450" s="12"/>
      <c r="U450" s="12"/>
      <c r="V450" s="12"/>
      <c r="W450" s="12"/>
      <c r="X450" s="12"/>
      <c r="Y450" s="12"/>
      <c r="Z450" s="12"/>
      <c r="AA450" s="12"/>
      <c r="AB450" s="12"/>
      <c r="AC450" s="12"/>
      <c r="AD450" s="12"/>
      <c r="AE450" s="12"/>
      <c r="AF450" s="12"/>
      <c r="AG450" s="12"/>
    </row>
    <row r="451" ht="15.75" customHeight="1">
      <c r="A451" s="12"/>
      <c r="B451" s="29"/>
      <c r="C451" s="12"/>
      <c r="D451" s="12"/>
      <c r="E451" s="29"/>
      <c r="F451" s="29"/>
      <c r="G451" s="12"/>
      <c r="H451" s="12"/>
      <c r="I451" s="29"/>
      <c r="J451" s="88"/>
      <c r="K451" s="88"/>
      <c r="L451" s="88"/>
      <c r="M451" s="88"/>
      <c r="N451" s="88"/>
      <c r="O451" s="102"/>
      <c r="P451" s="12"/>
      <c r="Q451" s="12"/>
      <c r="R451" s="12"/>
      <c r="S451" s="12"/>
      <c r="T451" s="12"/>
      <c r="U451" s="12"/>
      <c r="V451" s="12"/>
      <c r="W451" s="12"/>
      <c r="X451" s="12"/>
      <c r="Y451" s="12"/>
      <c r="Z451" s="12"/>
      <c r="AA451" s="12"/>
      <c r="AB451" s="12"/>
      <c r="AC451" s="12"/>
      <c r="AD451" s="12"/>
      <c r="AE451" s="12"/>
      <c r="AF451" s="12"/>
      <c r="AG451" s="12"/>
    </row>
    <row r="452" ht="15.75" customHeight="1">
      <c r="A452" s="12"/>
      <c r="B452" s="29"/>
      <c r="C452" s="12"/>
      <c r="D452" s="12"/>
      <c r="E452" s="29"/>
      <c r="F452" s="29"/>
      <c r="G452" s="12"/>
      <c r="H452" s="12"/>
      <c r="I452" s="29"/>
      <c r="J452" s="88"/>
      <c r="K452" s="88"/>
      <c r="L452" s="88"/>
      <c r="M452" s="88"/>
      <c r="N452" s="88"/>
      <c r="O452" s="102"/>
      <c r="P452" s="12"/>
      <c r="Q452" s="12"/>
      <c r="R452" s="12"/>
      <c r="S452" s="12"/>
      <c r="T452" s="12"/>
      <c r="U452" s="12"/>
      <c r="V452" s="12"/>
      <c r="W452" s="12"/>
      <c r="X452" s="12"/>
      <c r="Y452" s="12"/>
      <c r="Z452" s="12"/>
      <c r="AA452" s="12"/>
      <c r="AB452" s="12"/>
      <c r="AC452" s="12"/>
      <c r="AD452" s="12"/>
      <c r="AE452" s="12"/>
      <c r="AF452" s="12"/>
      <c r="AG452" s="12"/>
    </row>
    <row r="453" ht="15.75" customHeight="1">
      <c r="A453" s="12"/>
      <c r="B453" s="29"/>
      <c r="C453" s="12"/>
      <c r="D453" s="12"/>
      <c r="E453" s="29"/>
      <c r="F453" s="29"/>
      <c r="G453" s="12"/>
      <c r="H453" s="12"/>
      <c r="I453" s="29"/>
      <c r="J453" s="88"/>
      <c r="K453" s="88"/>
      <c r="L453" s="88"/>
      <c r="M453" s="88"/>
      <c r="N453" s="88"/>
      <c r="O453" s="102"/>
      <c r="P453" s="12"/>
      <c r="Q453" s="12"/>
      <c r="R453" s="12"/>
      <c r="S453" s="12"/>
      <c r="T453" s="12"/>
      <c r="U453" s="12"/>
      <c r="V453" s="12"/>
      <c r="W453" s="12"/>
      <c r="X453" s="12"/>
      <c r="Y453" s="12"/>
      <c r="Z453" s="12"/>
      <c r="AA453" s="12"/>
      <c r="AB453" s="12"/>
      <c r="AC453" s="12"/>
      <c r="AD453" s="12"/>
      <c r="AE453" s="12"/>
      <c r="AF453" s="12"/>
      <c r="AG453" s="12"/>
    </row>
    <row r="454" ht="15.75" customHeight="1">
      <c r="A454" s="12"/>
      <c r="B454" s="29"/>
      <c r="C454" s="12"/>
      <c r="D454" s="12"/>
      <c r="E454" s="29"/>
      <c r="F454" s="29"/>
      <c r="G454" s="12"/>
      <c r="H454" s="12"/>
      <c r="I454" s="29"/>
      <c r="J454" s="88"/>
      <c r="K454" s="88"/>
      <c r="L454" s="88"/>
      <c r="M454" s="88"/>
      <c r="N454" s="88"/>
      <c r="O454" s="102"/>
      <c r="P454" s="12"/>
      <c r="Q454" s="12"/>
      <c r="R454" s="12"/>
      <c r="S454" s="12"/>
      <c r="T454" s="12"/>
      <c r="U454" s="12"/>
      <c r="V454" s="12"/>
      <c r="W454" s="12"/>
      <c r="X454" s="12"/>
      <c r="Y454" s="12"/>
      <c r="Z454" s="12"/>
      <c r="AA454" s="12"/>
      <c r="AB454" s="12"/>
      <c r="AC454" s="12"/>
      <c r="AD454" s="12"/>
      <c r="AE454" s="12"/>
      <c r="AF454" s="12"/>
      <c r="AG454" s="12"/>
    </row>
    <row r="455" ht="15.75" customHeight="1">
      <c r="A455" s="12"/>
      <c r="B455" s="29"/>
      <c r="C455" s="12"/>
      <c r="D455" s="12"/>
      <c r="E455" s="29"/>
      <c r="F455" s="29"/>
      <c r="G455" s="12"/>
      <c r="H455" s="12"/>
      <c r="I455" s="29"/>
      <c r="J455" s="88"/>
      <c r="K455" s="88"/>
      <c r="L455" s="88"/>
      <c r="M455" s="88"/>
      <c r="N455" s="88"/>
      <c r="O455" s="102"/>
      <c r="P455" s="12"/>
      <c r="Q455" s="12"/>
      <c r="R455" s="12"/>
      <c r="S455" s="12"/>
      <c r="T455" s="12"/>
      <c r="U455" s="12"/>
      <c r="V455" s="12"/>
      <c r="W455" s="12"/>
      <c r="X455" s="12"/>
      <c r="Y455" s="12"/>
      <c r="Z455" s="12"/>
      <c r="AA455" s="12"/>
      <c r="AB455" s="12"/>
      <c r="AC455" s="12"/>
      <c r="AD455" s="12"/>
      <c r="AE455" s="12"/>
      <c r="AF455" s="12"/>
      <c r="AG455" s="12"/>
    </row>
    <row r="456" ht="15.75" customHeight="1">
      <c r="A456" s="12"/>
      <c r="B456" s="29"/>
      <c r="C456" s="12"/>
      <c r="D456" s="12"/>
      <c r="E456" s="29"/>
      <c r="F456" s="29"/>
      <c r="G456" s="12"/>
      <c r="H456" s="12"/>
      <c r="I456" s="29"/>
      <c r="J456" s="88"/>
      <c r="K456" s="88"/>
      <c r="L456" s="88"/>
      <c r="M456" s="88"/>
      <c r="N456" s="88"/>
      <c r="O456" s="102"/>
      <c r="P456" s="12"/>
      <c r="Q456" s="12"/>
      <c r="R456" s="12"/>
      <c r="S456" s="12"/>
      <c r="T456" s="12"/>
      <c r="U456" s="12"/>
      <c r="V456" s="12"/>
      <c r="W456" s="12"/>
      <c r="X456" s="12"/>
      <c r="Y456" s="12"/>
      <c r="Z456" s="12"/>
      <c r="AA456" s="12"/>
      <c r="AB456" s="12"/>
      <c r="AC456" s="12"/>
      <c r="AD456" s="12"/>
      <c r="AE456" s="12"/>
      <c r="AF456" s="12"/>
      <c r="AG456" s="12"/>
    </row>
    <row r="457" ht="15.75" customHeight="1">
      <c r="A457" s="12"/>
      <c r="B457" s="29"/>
      <c r="C457" s="12"/>
      <c r="D457" s="12"/>
      <c r="E457" s="29"/>
      <c r="F457" s="29"/>
      <c r="G457" s="12"/>
      <c r="H457" s="12"/>
      <c r="I457" s="29"/>
      <c r="J457" s="88"/>
      <c r="K457" s="88"/>
      <c r="L457" s="88"/>
      <c r="M457" s="88"/>
      <c r="N457" s="88"/>
      <c r="O457" s="102"/>
      <c r="P457" s="12"/>
      <c r="Q457" s="12"/>
      <c r="R457" s="12"/>
      <c r="S457" s="12"/>
      <c r="T457" s="12"/>
      <c r="U457" s="12"/>
      <c r="V457" s="12"/>
      <c r="W457" s="12"/>
      <c r="X457" s="12"/>
      <c r="Y457" s="12"/>
      <c r="Z457" s="12"/>
      <c r="AA457" s="12"/>
      <c r="AB457" s="12"/>
      <c r="AC457" s="12"/>
      <c r="AD457" s="12"/>
      <c r="AE457" s="12"/>
      <c r="AF457" s="12"/>
      <c r="AG457" s="12"/>
    </row>
    <row r="458" ht="15.75" customHeight="1">
      <c r="A458" s="12"/>
      <c r="B458" s="29"/>
      <c r="C458" s="12"/>
      <c r="D458" s="12"/>
      <c r="E458" s="29"/>
      <c r="F458" s="29"/>
      <c r="G458" s="12"/>
      <c r="H458" s="12"/>
      <c r="I458" s="29"/>
      <c r="J458" s="88"/>
      <c r="K458" s="88"/>
      <c r="L458" s="88"/>
      <c r="M458" s="88"/>
      <c r="N458" s="88"/>
      <c r="O458" s="102"/>
      <c r="P458" s="12"/>
      <c r="Q458" s="12"/>
      <c r="R458" s="12"/>
      <c r="S458" s="12"/>
      <c r="T458" s="12"/>
      <c r="U458" s="12"/>
      <c r="V458" s="12"/>
      <c r="W458" s="12"/>
      <c r="X458" s="12"/>
      <c r="Y458" s="12"/>
      <c r="Z458" s="12"/>
      <c r="AA458" s="12"/>
      <c r="AB458" s="12"/>
      <c r="AC458" s="12"/>
      <c r="AD458" s="12"/>
      <c r="AE458" s="12"/>
      <c r="AF458" s="12"/>
      <c r="AG458" s="12"/>
    </row>
    <row r="459" ht="15.75" customHeight="1">
      <c r="A459" s="12"/>
      <c r="B459" s="29"/>
      <c r="C459" s="12"/>
      <c r="D459" s="12"/>
      <c r="E459" s="29"/>
      <c r="F459" s="29"/>
      <c r="G459" s="12"/>
      <c r="H459" s="12"/>
      <c r="I459" s="29"/>
      <c r="J459" s="88"/>
      <c r="K459" s="88"/>
      <c r="L459" s="88"/>
      <c r="M459" s="88"/>
      <c r="N459" s="88"/>
      <c r="O459" s="102"/>
      <c r="P459" s="12"/>
      <c r="Q459" s="12"/>
      <c r="R459" s="12"/>
      <c r="S459" s="12"/>
      <c r="T459" s="12"/>
      <c r="U459" s="12"/>
      <c r="V459" s="12"/>
      <c r="W459" s="12"/>
      <c r="X459" s="12"/>
      <c r="Y459" s="12"/>
      <c r="Z459" s="12"/>
      <c r="AA459" s="12"/>
      <c r="AB459" s="12"/>
      <c r="AC459" s="12"/>
      <c r="AD459" s="12"/>
      <c r="AE459" s="12"/>
      <c r="AF459" s="12"/>
      <c r="AG459" s="12"/>
    </row>
    <row r="460" ht="15.75" customHeight="1">
      <c r="A460" s="12"/>
      <c r="B460" s="29"/>
      <c r="C460" s="12"/>
      <c r="D460" s="12"/>
      <c r="E460" s="29"/>
      <c r="F460" s="29"/>
      <c r="G460" s="12"/>
      <c r="H460" s="12"/>
      <c r="I460" s="29"/>
      <c r="J460" s="88"/>
      <c r="K460" s="88"/>
      <c r="L460" s="88"/>
      <c r="M460" s="88"/>
      <c r="N460" s="88"/>
      <c r="O460" s="102"/>
      <c r="P460" s="12"/>
      <c r="Q460" s="12"/>
      <c r="R460" s="12"/>
      <c r="S460" s="12"/>
      <c r="T460" s="12"/>
      <c r="U460" s="12"/>
      <c r="V460" s="12"/>
      <c r="W460" s="12"/>
      <c r="X460" s="12"/>
      <c r="Y460" s="12"/>
      <c r="Z460" s="12"/>
      <c r="AA460" s="12"/>
      <c r="AB460" s="12"/>
      <c r="AC460" s="12"/>
      <c r="AD460" s="12"/>
      <c r="AE460" s="12"/>
      <c r="AF460" s="12"/>
      <c r="AG460" s="12"/>
    </row>
    <row r="461" ht="15.75" customHeight="1">
      <c r="A461" s="12"/>
      <c r="B461" s="29"/>
      <c r="C461" s="12"/>
      <c r="D461" s="12"/>
      <c r="E461" s="29"/>
      <c r="F461" s="29"/>
      <c r="G461" s="12"/>
      <c r="H461" s="12"/>
      <c r="I461" s="29"/>
      <c r="J461" s="88"/>
      <c r="K461" s="88"/>
      <c r="L461" s="88"/>
      <c r="M461" s="88"/>
      <c r="N461" s="88"/>
      <c r="O461" s="102"/>
      <c r="P461" s="12"/>
      <c r="Q461" s="12"/>
      <c r="R461" s="12"/>
      <c r="S461" s="12"/>
      <c r="T461" s="12"/>
      <c r="U461" s="12"/>
      <c r="V461" s="12"/>
      <c r="W461" s="12"/>
      <c r="X461" s="12"/>
      <c r="Y461" s="12"/>
      <c r="Z461" s="12"/>
      <c r="AA461" s="12"/>
      <c r="AB461" s="12"/>
      <c r="AC461" s="12"/>
      <c r="AD461" s="12"/>
      <c r="AE461" s="12"/>
      <c r="AF461" s="12"/>
      <c r="AG461" s="12"/>
    </row>
    <row r="462" ht="15.75" customHeight="1">
      <c r="A462" s="12"/>
      <c r="B462" s="29"/>
      <c r="C462" s="12"/>
      <c r="D462" s="12"/>
      <c r="E462" s="29"/>
      <c r="F462" s="29"/>
      <c r="G462" s="12"/>
      <c r="H462" s="12"/>
      <c r="I462" s="29"/>
      <c r="J462" s="88"/>
      <c r="K462" s="88"/>
      <c r="L462" s="88"/>
      <c r="M462" s="88"/>
      <c r="N462" s="88"/>
      <c r="O462" s="102"/>
      <c r="P462" s="12"/>
      <c r="Q462" s="12"/>
      <c r="R462" s="12"/>
      <c r="S462" s="12"/>
      <c r="T462" s="12"/>
      <c r="U462" s="12"/>
      <c r="V462" s="12"/>
      <c r="W462" s="12"/>
      <c r="X462" s="12"/>
      <c r="Y462" s="12"/>
      <c r="Z462" s="12"/>
      <c r="AA462" s="12"/>
      <c r="AB462" s="12"/>
      <c r="AC462" s="12"/>
      <c r="AD462" s="12"/>
      <c r="AE462" s="12"/>
      <c r="AF462" s="12"/>
      <c r="AG462" s="12"/>
    </row>
    <row r="463" ht="15.75" customHeight="1">
      <c r="A463" s="12"/>
      <c r="B463" s="29"/>
      <c r="C463" s="12"/>
      <c r="D463" s="12"/>
      <c r="E463" s="29"/>
      <c r="F463" s="29"/>
      <c r="G463" s="12"/>
      <c r="H463" s="12"/>
      <c r="I463" s="29"/>
      <c r="J463" s="88"/>
      <c r="K463" s="88"/>
      <c r="L463" s="88"/>
      <c r="M463" s="88"/>
      <c r="N463" s="88"/>
      <c r="O463" s="102"/>
      <c r="P463" s="12"/>
      <c r="Q463" s="12"/>
      <c r="R463" s="12"/>
      <c r="S463" s="12"/>
      <c r="T463" s="12"/>
      <c r="U463" s="12"/>
      <c r="V463" s="12"/>
      <c r="W463" s="12"/>
      <c r="X463" s="12"/>
      <c r="Y463" s="12"/>
      <c r="Z463" s="12"/>
      <c r="AA463" s="12"/>
      <c r="AB463" s="12"/>
      <c r="AC463" s="12"/>
      <c r="AD463" s="12"/>
      <c r="AE463" s="12"/>
      <c r="AF463" s="12"/>
      <c r="AG463" s="12"/>
    </row>
    <row r="464" ht="15.75" customHeight="1">
      <c r="A464" s="12"/>
      <c r="B464" s="29"/>
      <c r="C464" s="12"/>
      <c r="D464" s="12"/>
      <c r="E464" s="29"/>
      <c r="F464" s="29"/>
      <c r="G464" s="12"/>
      <c r="H464" s="12"/>
      <c r="I464" s="29"/>
      <c r="J464" s="88"/>
      <c r="K464" s="88"/>
      <c r="L464" s="88"/>
      <c r="M464" s="88"/>
      <c r="N464" s="88"/>
      <c r="O464" s="102"/>
      <c r="P464" s="12"/>
      <c r="Q464" s="12"/>
      <c r="R464" s="12"/>
      <c r="S464" s="12"/>
      <c r="T464" s="12"/>
      <c r="U464" s="12"/>
      <c r="V464" s="12"/>
      <c r="W464" s="12"/>
      <c r="X464" s="12"/>
      <c r="Y464" s="12"/>
      <c r="Z464" s="12"/>
      <c r="AA464" s="12"/>
      <c r="AB464" s="12"/>
      <c r="AC464" s="12"/>
      <c r="AD464" s="12"/>
      <c r="AE464" s="12"/>
      <c r="AF464" s="12"/>
      <c r="AG464" s="12"/>
    </row>
    <row r="465" ht="15.75" customHeight="1">
      <c r="A465" s="12"/>
      <c r="B465" s="29"/>
      <c r="C465" s="12"/>
      <c r="D465" s="12"/>
      <c r="E465" s="29"/>
      <c r="F465" s="29"/>
      <c r="G465" s="12"/>
      <c r="H465" s="12"/>
      <c r="I465" s="29"/>
      <c r="J465" s="88"/>
      <c r="K465" s="88"/>
      <c r="L465" s="88"/>
      <c r="M465" s="88"/>
      <c r="N465" s="88"/>
      <c r="O465" s="102"/>
      <c r="P465" s="12"/>
      <c r="Q465" s="12"/>
      <c r="R465" s="12"/>
      <c r="S465" s="12"/>
      <c r="T465" s="12"/>
      <c r="U465" s="12"/>
      <c r="V465" s="12"/>
      <c r="W465" s="12"/>
      <c r="X465" s="12"/>
      <c r="Y465" s="12"/>
      <c r="Z465" s="12"/>
      <c r="AA465" s="12"/>
      <c r="AB465" s="12"/>
      <c r="AC465" s="12"/>
      <c r="AD465" s="12"/>
      <c r="AE465" s="12"/>
      <c r="AF465" s="12"/>
      <c r="AG465" s="12"/>
    </row>
    <row r="466" ht="15.75" customHeight="1">
      <c r="A466" s="12"/>
      <c r="B466" s="29"/>
      <c r="C466" s="12"/>
      <c r="D466" s="12"/>
      <c r="E466" s="29"/>
      <c r="F466" s="29"/>
      <c r="G466" s="12"/>
      <c r="H466" s="12"/>
      <c r="I466" s="29"/>
      <c r="J466" s="88"/>
      <c r="K466" s="88"/>
      <c r="L466" s="88"/>
      <c r="M466" s="88"/>
      <c r="N466" s="88"/>
      <c r="O466" s="102"/>
      <c r="P466" s="12"/>
      <c r="Q466" s="12"/>
      <c r="R466" s="12"/>
      <c r="S466" s="12"/>
      <c r="T466" s="12"/>
      <c r="U466" s="12"/>
      <c r="V466" s="12"/>
      <c r="W466" s="12"/>
      <c r="X466" s="12"/>
      <c r="Y466" s="12"/>
      <c r="Z466" s="12"/>
      <c r="AA466" s="12"/>
      <c r="AB466" s="12"/>
      <c r="AC466" s="12"/>
      <c r="AD466" s="12"/>
      <c r="AE466" s="12"/>
      <c r="AF466" s="12"/>
      <c r="AG466" s="12"/>
    </row>
    <row r="467" ht="15.75" customHeight="1">
      <c r="A467" s="12"/>
      <c r="B467" s="29"/>
      <c r="C467" s="12"/>
      <c r="D467" s="12"/>
      <c r="E467" s="29"/>
      <c r="F467" s="29"/>
      <c r="G467" s="12"/>
      <c r="H467" s="12"/>
      <c r="I467" s="29"/>
      <c r="J467" s="88"/>
      <c r="K467" s="88"/>
      <c r="L467" s="88"/>
      <c r="M467" s="88"/>
      <c r="N467" s="88"/>
      <c r="O467" s="102"/>
      <c r="P467" s="12"/>
      <c r="Q467" s="12"/>
      <c r="R467" s="12"/>
      <c r="S467" s="12"/>
      <c r="T467" s="12"/>
      <c r="U467" s="12"/>
      <c r="V467" s="12"/>
      <c r="W467" s="12"/>
      <c r="X467" s="12"/>
      <c r="Y467" s="12"/>
      <c r="Z467" s="12"/>
      <c r="AA467" s="12"/>
      <c r="AB467" s="12"/>
      <c r="AC467" s="12"/>
      <c r="AD467" s="12"/>
      <c r="AE467" s="12"/>
      <c r="AF467" s="12"/>
      <c r="AG467" s="12"/>
    </row>
    <row r="468" ht="15.75" customHeight="1">
      <c r="A468" s="12"/>
      <c r="B468" s="29"/>
      <c r="C468" s="12"/>
      <c r="D468" s="12"/>
      <c r="E468" s="29"/>
      <c r="F468" s="29"/>
      <c r="G468" s="12"/>
      <c r="H468" s="12"/>
      <c r="I468" s="29"/>
      <c r="J468" s="88"/>
      <c r="K468" s="88"/>
      <c r="L468" s="88"/>
      <c r="M468" s="88"/>
      <c r="N468" s="88"/>
      <c r="O468" s="102"/>
      <c r="P468" s="12"/>
      <c r="Q468" s="12"/>
      <c r="R468" s="12"/>
      <c r="S468" s="12"/>
      <c r="T468" s="12"/>
      <c r="U468" s="12"/>
      <c r="V468" s="12"/>
      <c r="W468" s="12"/>
      <c r="X468" s="12"/>
      <c r="Y468" s="12"/>
      <c r="Z468" s="12"/>
      <c r="AA468" s="12"/>
      <c r="AB468" s="12"/>
      <c r="AC468" s="12"/>
      <c r="AD468" s="12"/>
      <c r="AE468" s="12"/>
      <c r="AF468" s="12"/>
      <c r="AG468" s="12"/>
    </row>
    <row r="469" ht="15.75" customHeight="1">
      <c r="A469" s="12"/>
      <c r="B469" s="29"/>
      <c r="C469" s="12"/>
      <c r="D469" s="12"/>
      <c r="E469" s="29"/>
      <c r="F469" s="29"/>
      <c r="G469" s="12"/>
      <c r="H469" s="12"/>
      <c r="I469" s="29"/>
      <c r="J469" s="88"/>
      <c r="K469" s="88"/>
      <c r="L469" s="88"/>
      <c r="M469" s="88"/>
      <c r="N469" s="88"/>
      <c r="O469" s="102"/>
      <c r="P469" s="12"/>
      <c r="Q469" s="12"/>
      <c r="R469" s="12"/>
      <c r="S469" s="12"/>
      <c r="T469" s="12"/>
      <c r="U469" s="12"/>
      <c r="V469" s="12"/>
      <c r="W469" s="12"/>
      <c r="X469" s="12"/>
      <c r="Y469" s="12"/>
      <c r="Z469" s="12"/>
      <c r="AA469" s="12"/>
      <c r="AB469" s="12"/>
      <c r="AC469" s="12"/>
      <c r="AD469" s="12"/>
      <c r="AE469" s="12"/>
      <c r="AF469" s="12"/>
      <c r="AG469" s="12"/>
    </row>
    <row r="470" ht="15.75" customHeight="1">
      <c r="A470" s="12"/>
      <c r="B470" s="29"/>
      <c r="C470" s="12"/>
      <c r="D470" s="12"/>
      <c r="E470" s="29"/>
      <c r="F470" s="29"/>
      <c r="G470" s="12"/>
      <c r="H470" s="12"/>
      <c r="I470" s="29"/>
      <c r="J470" s="88"/>
      <c r="K470" s="88"/>
      <c r="L470" s="88"/>
      <c r="M470" s="88"/>
      <c r="N470" s="88"/>
      <c r="O470" s="102"/>
      <c r="P470" s="12"/>
      <c r="Q470" s="12"/>
      <c r="R470" s="12"/>
      <c r="S470" s="12"/>
      <c r="T470" s="12"/>
      <c r="U470" s="12"/>
      <c r="V470" s="12"/>
      <c r="W470" s="12"/>
      <c r="X470" s="12"/>
      <c r="Y470" s="12"/>
      <c r="Z470" s="12"/>
      <c r="AA470" s="12"/>
      <c r="AB470" s="12"/>
      <c r="AC470" s="12"/>
      <c r="AD470" s="12"/>
      <c r="AE470" s="12"/>
      <c r="AF470" s="12"/>
      <c r="AG470" s="12"/>
    </row>
    <row r="471" ht="15.75" customHeight="1">
      <c r="A471" s="12"/>
      <c r="B471" s="29"/>
      <c r="C471" s="12"/>
      <c r="D471" s="12"/>
      <c r="E471" s="29"/>
      <c r="F471" s="29"/>
      <c r="G471" s="12"/>
      <c r="H471" s="12"/>
      <c r="I471" s="29"/>
      <c r="J471" s="88"/>
      <c r="K471" s="88"/>
      <c r="L471" s="88"/>
      <c r="M471" s="88"/>
      <c r="N471" s="88"/>
      <c r="O471" s="102"/>
      <c r="P471" s="12"/>
      <c r="Q471" s="12"/>
      <c r="R471" s="12"/>
      <c r="S471" s="12"/>
      <c r="T471" s="12"/>
      <c r="U471" s="12"/>
      <c r="V471" s="12"/>
      <c r="W471" s="12"/>
      <c r="X471" s="12"/>
      <c r="Y471" s="12"/>
      <c r="Z471" s="12"/>
      <c r="AA471" s="12"/>
      <c r="AB471" s="12"/>
      <c r="AC471" s="12"/>
      <c r="AD471" s="12"/>
      <c r="AE471" s="12"/>
      <c r="AF471" s="12"/>
      <c r="AG471" s="12"/>
    </row>
    <row r="472" ht="15.75" customHeight="1">
      <c r="A472" s="12"/>
      <c r="B472" s="29"/>
      <c r="C472" s="12"/>
      <c r="D472" s="12"/>
      <c r="E472" s="29"/>
      <c r="F472" s="29"/>
      <c r="G472" s="12"/>
      <c r="H472" s="12"/>
      <c r="I472" s="29"/>
      <c r="J472" s="88"/>
      <c r="K472" s="88"/>
      <c r="L472" s="88"/>
      <c r="M472" s="88"/>
      <c r="N472" s="88"/>
      <c r="O472" s="102"/>
      <c r="P472" s="12"/>
      <c r="Q472" s="12"/>
      <c r="R472" s="12"/>
      <c r="S472" s="12"/>
      <c r="T472" s="12"/>
      <c r="U472" s="12"/>
      <c r="V472" s="12"/>
      <c r="W472" s="12"/>
      <c r="X472" s="12"/>
      <c r="Y472" s="12"/>
      <c r="Z472" s="12"/>
      <c r="AA472" s="12"/>
      <c r="AB472" s="12"/>
      <c r="AC472" s="12"/>
      <c r="AD472" s="12"/>
      <c r="AE472" s="12"/>
      <c r="AF472" s="12"/>
      <c r="AG472" s="12"/>
    </row>
    <row r="473" ht="15.75" customHeight="1">
      <c r="A473" s="12"/>
      <c r="B473" s="29"/>
      <c r="C473" s="12"/>
      <c r="D473" s="12"/>
      <c r="E473" s="29"/>
      <c r="F473" s="29"/>
      <c r="G473" s="12"/>
      <c r="H473" s="12"/>
      <c r="I473" s="29"/>
      <c r="J473" s="88"/>
      <c r="K473" s="88"/>
      <c r="L473" s="88"/>
      <c r="M473" s="88"/>
      <c r="N473" s="88"/>
      <c r="O473" s="102"/>
      <c r="P473" s="12"/>
      <c r="Q473" s="12"/>
      <c r="R473" s="12"/>
      <c r="S473" s="12"/>
      <c r="T473" s="12"/>
      <c r="U473" s="12"/>
      <c r="V473" s="12"/>
      <c r="W473" s="12"/>
      <c r="X473" s="12"/>
      <c r="Y473" s="12"/>
      <c r="Z473" s="12"/>
      <c r="AA473" s="12"/>
      <c r="AB473" s="12"/>
      <c r="AC473" s="12"/>
      <c r="AD473" s="12"/>
      <c r="AE473" s="12"/>
      <c r="AF473" s="12"/>
      <c r="AG473" s="12"/>
    </row>
    <row r="474" ht="15.75" customHeight="1">
      <c r="A474" s="12"/>
      <c r="B474" s="29"/>
      <c r="C474" s="12"/>
      <c r="D474" s="12"/>
      <c r="E474" s="29"/>
      <c r="F474" s="29"/>
      <c r="G474" s="12"/>
      <c r="H474" s="12"/>
      <c r="I474" s="29"/>
      <c r="J474" s="88"/>
      <c r="K474" s="88"/>
      <c r="L474" s="88"/>
      <c r="M474" s="88"/>
      <c r="N474" s="88"/>
      <c r="O474" s="102"/>
      <c r="P474" s="12"/>
      <c r="Q474" s="12"/>
      <c r="R474" s="12"/>
      <c r="S474" s="12"/>
      <c r="T474" s="12"/>
      <c r="U474" s="12"/>
      <c r="V474" s="12"/>
      <c r="W474" s="12"/>
      <c r="X474" s="12"/>
      <c r="Y474" s="12"/>
      <c r="Z474" s="12"/>
      <c r="AA474" s="12"/>
      <c r="AB474" s="12"/>
      <c r="AC474" s="12"/>
      <c r="AD474" s="12"/>
      <c r="AE474" s="12"/>
      <c r="AF474" s="12"/>
      <c r="AG474" s="12"/>
    </row>
    <row r="475" ht="15.75" customHeight="1">
      <c r="A475" s="12"/>
      <c r="B475" s="29"/>
      <c r="C475" s="12"/>
      <c r="D475" s="12"/>
      <c r="E475" s="29"/>
      <c r="F475" s="29"/>
      <c r="G475" s="12"/>
      <c r="H475" s="12"/>
      <c r="I475" s="29"/>
      <c r="J475" s="88"/>
      <c r="K475" s="88"/>
      <c r="L475" s="88"/>
      <c r="M475" s="88"/>
      <c r="N475" s="88"/>
      <c r="O475" s="102"/>
      <c r="P475" s="12"/>
      <c r="Q475" s="12"/>
      <c r="R475" s="12"/>
      <c r="S475" s="12"/>
      <c r="T475" s="12"/>
      <c r="U475" s="12"/>
      <c r="V475" s="12"/>
      <c r="W475" s="12"/>
      <c r="X475" s="12"/>
      <c r="Y475" s="12"/>
      <c r="Z475" s="12"/>
      <c r="AA475" s="12"/>
      <c r="AB475" s="12"/>
      <c r="AC475" s="12"/>
      <c r="AD475" s="12"/>
      <c r="AE475" s="12"/>
      <c r="AF475" s="12"/>
      <c r="AG475" s="12"/>
    </row>
    <row r="476" ht="15.75" customHeight="1">
      <c r="A476" s="12"/>
      <c r="B476" s="29"/>
      <c r="C476" s="12"/>
      <c r="D476" s="12"/>
      <c r="E476" s="29"/>
      <c r="F476" s="29"/>
      <c r="G476" s="12"/>
      <c r="H476" s="12"/>
      <c r="I476" s="29"/>
      <c r="J476" s="88"/>
      <c r="K476" s="88"/>
      <c r="L476" s="88"/>
      <c r="M476" s="88"/>
      <c r="N476" s="88"/>
      <c r="O476" s="102"/>
      <c r="P476" s="12"/>
      <c r="Q476" s="12"/>
      <c r="R476" s="12"/>
      <c r="S476" s="12"/>
      <c r="T476" s="12"/>
      <c r="U476" s="12"/>
      <c r="V476" s="12"/>
      <c r="W476" s="12"/>
      <c r="X476" s="12"/>
      <c r="Y476" s="12"/>
      <c r="Z476" s="12"/>
      <c r="AA476" s="12"/>
      <c r="AB476" s="12"/>
      <c r="AC476" s="12"/>
      <c r="AD476" s="12"/>
      <c r="AE476" s="12"/>
      <c r="AF476" s="12"/>
      <c r="AG476" s="12"/>
    </row>
    <row r="477" ht="15.75" customHeight="1">
      <c r="A477" s="12"/>
      <c r="B477" s="29"/>
      <c r="C477" s="12"/>
      <c r="D477" s="12"/>
      <c r="E477" s="29"/>
      <c r="F477" s="29"/>
      <c r="G477" s="12"/>
      <c r="H477" s="12"/>
      <c r="I477" s="29"/>
      <c r="J477" s="88"/>
      <c r="K477" s="88"/>
      <c r="L477" s="88"/>
      <c r="M477" s="88"/>
      <c r="N477" s="88"/>
      <c r="O477" s="102"/>
      <c r="P477" s="12"/>
      <c r="Q477" s="12"/>
      <c r="R477" s="12"/>
      <c r="S477" s="12"/>
      <c r="T477" s="12"/>
      <c r="U477" s="12"/>
      <c r="V477" s="12"/>
      <c r="W477" s="12"/>
      <c r="X477" s="12"/>
      <c r="Y477" s="12"/>
      <c r="Z477" s="12"/>
      <c r="AA477" s="12"/>
      <c r="AB477" s="12"/>
      <c r="AC477" s="12"/>
      <c r="AD477" s="12"/>
      <c r="AE477" s="12"/>
      <c r="AF477" s="12"/>
      <c r="AG477" s="12"/>
    </row>
    <row r="478" ht="15.75" customHeight="1">
      <c r="A478" s="12"/>
      <c r="B478" s="29"/>
      <c r="C478" s="12"/>
      <c r="D478" s="12"/>
      <c r="E478" s="29"/>
      <c r="F478" s="29"/>
      <c r="G478" s="12"/>
      <c r="H478" s="12"/>
      <c r="I478" s="29"/>
      <c r="J478" s="88"/>
      <c r="K478" s="88"/>
      <c r="L478" s="88"/>
      <c r="M478" s="88"/>
      <c r="N478" s="88"/>
      <c r="O478" s="102"/>
      <c r="P478" s="12"/>
      <c r="Q478" s="12"/>
      <c r="R478" s="12"/>
      <c r="S478" s="12"/>
      <c r="T478" s="12"/>
      <c r="U478" s="12"/>
      <c r="V478" s="12"/>
      <c r="W478" s="12"/>
      <c r="X478" s="12"/>
      <c r="Y478" s="12"/>
      <c r="Z478" s="12"/>
      <c r="AA478" s="12"/>
      <c r="AB478" s="12"/>
      <c r="AC478" s="12"/>
      <c r="AD478" s="12"/>
      <c r="AE478" s="12"/>
      <c r="AF478" s="12"/>
      <c r="AG478" s="12"/>
    </row>
    <row r="479" ht="15.75" customHeight="1">
      <c r="A479" s="12"/>
      <c r="B479" s="29"/>
      <c r="C479" s="12"/>
      <c r="D479" s="12"/>
      <c r="E479" s="29"/>
      <c r="F479" s="29"/>
      <c r="G479" s="12"/>
      <c r="H479" s="12"/>
      <c r="I479" s="29"/>
      <c r="J479" s="88"/>
      <c r="K479" s="88"/>
      <c r="L479" s="88"/>
      <c r="M479" s="88"/>
      <c r="N479" s="88"/>
      <c r="O479" s="102"/>
      <c r="P479" s="12"/>
      <c r="Q479" s="12"/>
      <c r="R479" s="12"/>
      <c r="S479" s="12"/>
      <c r="T479" s="12"/>
      <c r="U479" s="12"/>
      <c r="V479" s="12"/>
      <c r="W479" s="12"/>
      <c r="X479" s="12"/>
      <c r="Y479" s="12"/>
      <c r="Z479" s="12"/>
      <c r="AA479" s="12"/>
      <c r="AB479" s="12"/>
      <c r="AC479" s="12"/>
      <c r="AD479" s="12"/>
      <c r="AE479" s="12"/>
      <c r="AF479" s="12"/>
      <c r="AG479" s="12"/>
    </row>
    <row r="480" ht="15.75" customHeight="1">
      <c r="A480" s="12"/>
      <c r="B480" s="29"/>
      <c r="C480" s="12"/>
      <c r="D480" s="12"/>
      <c r="E480" s="29"/>
      <c r="F480" s="29"/>
      <c r="G480" s="12"/>
      <c r="H480" s="12"/>
      <c r="I480" s="29"/>
      <c r="J480" s="88"/>
      <c r="K480" s="88"/>
      <c r="L480" s="88"/>
      <c r="M480" s="88"/>
      <c r="N480" s="88"/>
      <c r="O480" s="102"/>
      <c r="P480" s="12"/>
      <c r="Q480" s="12"/>
      <c r="R480" s="12"/>
      <c r="S480" s="12"/>
      <c r="T480" s="12"/>
      <c r="U480" s="12"/>
      <c r="V480" s="12"/>
      <c r="W480" s="12"/>
      <c r="X480" s="12"/>
      <c r="Y480" s="12"/>
      <c r="Z480" s="12"/>
      <c r="AA480" s="12"/>
      <c r="AB480" s="12"/>
      <c r="AC480" s="12"/>
      <c r="AD480" s="12"/>
      <c r="AE480" s="12"/>
      <c r="AF480" s="12"/>
      <c r="AG480" s="12"/>
    </row>
    <row r="481" ht="15.75" customHeight="1">
      <c r="A481" s="12"/>
      <c r="B481" s="29"/>
      <c r="C481" s="12"/>
      <c r="D481" s="12"/>
      <c r="E481" s="29"/>
      <c r="F481" s="29"/>
      <c r="G481" s="12"/>
      <c r="H481" s="12"/>
      <c r="I481" s="29"/>
      <c r="J481" s="88"/>
      <c r="K481" s="88"/>
      <c r="L481" s="88"/>
      <c r="M481" s="88"/>
      <c r="N481" s="88"/>
      <c r="O481" s="102"/>
      <c r="P481" s="12"/>
      <c r="Q481" s="12"/>
      <c r="R481" s="12"/>
      <c r="S481" s="12"/>
      <c r="T481" s="12"/>
      <c r="U481" s="12"/>
      <c r="V481" s="12"/>
      <c r="W481" s="12"/>
      <c r="X481" s="12"/>
      <c r="Y481" s="12"/>
      <c r="Z481" s="12"/>
      <c r="AA481" s="12"/>
      <c r="AB481" s="12"/>
      <c r="AC481" s="12"/>
      <c r="AD481" s="12"/>
      <c r="AE481" s="12"/>
      <c r="AF481" s="12"/>
      <c r="AG481" s="12"/>
    </row>
    <row r="482" ht="15.75" customHeight="1">
      <c r="A482" s="12"/>
      <c r="B482" s="29"/>
      <c r="C482" s="12"/>
      <c r="D482" s="12"/>
      <c r="E482" s="29"/>
      <c r="F482" s="29"/>
      <c r="G482" s="12"/>
      <c r="H482" s="12"/>
      <c r="I482" s="29"/>
      <c r="J482" s="88"/>
      <c r="K482" s="88"/>
      <c r="L482" s="88"/>
      <c r="M482" s="88"/>
      <c r="N482" s="88"/>
      <c r="O482" s="102"/>
      <c r="P482" s="12"/>
      <c r="Q482" s="12"/>
      <c r="R482" s="12"/>
      <c r="S482" s="12"/>
      <c r="T482" s="12"/>
      <c r="U482" s="12"/>
      <c r="V482" s="12"/>
      <c r="W482" s="12"/>
      <c r="X482" s="12"/>
      <c r="Y482" s="12"/>
      <c r="Z482" s="12"/>
      <c r="AA482" s="12"/>
      <c r="AB482" s="12"/>
      <c r="AC482" s="12"/>
      <c r="AD482" s="12"/>
      <c r="AE482" s="12"/>
      <c r="AF482" s="12"/>
      <c r="AG482" s="12"/>
    </row>
    <row r="483" ht="15.75" customHeight="1">
      <c r="A483" s="12"/>
      <c r="B483" s="29"/>
      <c r="C483" s="12"/>
      <c r="D483" s="12"/>
      <c r="E483" s="29"/>
      <c r="F483" s="29"/>
      <c r="G483" s="12"/>
      <c r="H483" s="12"/>
      <c r="I483" s="29"/>
      <c r="J483" s="88"/>
      <c r="K483" s="88"/>
      <c r="L483" s="88"/>
      <c r="M483" s="88"/>
      <c r="N483" s="88"/>
      <c r="O483" s="102"/>
      <c r="P483" s="12"/>
      <c r="Q483" s="12"/>
      <c r="R483" s="12"/>
      <c r="S483" s="12"/>
      <c r="T483" s="12"/>
      <c r="U483" s="12"/>
      <c r="V483" s="12"/>
      <c r="W483" s="12"/>
      <c r="X483" s="12"/>
      <c r="Y483" s="12"/>
      <c r="Z483" s="12"/>
      <c r="AA483" s="12"/>
      <c r="AB483" s="12"/>
      <c r="AC483" s="12"/>
      <c r="AD483" s="12"/>
      <c r="AE483" s="12"/>
      <c r="AF483" s="12"/>
      <c r="AG483" s="12"/>
    </row>
    <row r="484" ht="15.75" customHeight="1">
      <c r="A484" s="12"/>
      <c r="B484" s="29"/>
      <c r="C484" s="12"/>
      <c r="D484" s="12"/>
      <c r="E484" s="29"/>
      <c r="F484" s="29"/>
      <c r="G484" s="12"/>
      <c r="H484" s="12"/>
      <c r="I484" s="29"/>
      <c r="J484" s="88"/>
      <c r="K484" s="88"/>
      <c r="L484" s="88"/>
      <c r="M484" s="88"/>
      <c r="N484" s="88"/>
      <c r="O484" s="102"/>
      <c r="P484" s="12"/>
      <c r="Q484" s="12"/>
      <c r="R484" s="12"/>
      <c r="S484" s="12"/>
      <c r="T484" s="12"/>
      <c r="U484" s="12"/>
      <c r="V484" s="12"/>
      <c r="W484" s="12"/>
      <c r="X484" s="12"/>
      <c r="Y484" s="12"/>
      <c r="Z484" s="12"/>
      <c r="AA484" s="12"/>
      <c r="AB484" s="12"/>
      <c r="AC484" s="12"/>
      <c r="AD484" s="12"/>
      <c r="AE484" s="12"/>
      <c r="AF484" s="12"/>
      <c r="AG484" s="12"/>
    </row>
    <row r="485" ht="15.75" customHeight="1">
      <c r="A485" s="12"/>
      <c r="B485" s="29"/>
      <c r="C485" s="12"/>
      <c r="D485" s="12"/>
      <c r="E485" s="29"/>
      <c r="F485" s="29"/>
      <c r="G485" s="12"/>
      <c r="H485" s="12"/>
      <c r="I485" s="29"/>
      <c r="J485" s="88"/>
      <c r="K485" s="88"/>
      <c r="L485" s="88"/>
      <c r="M485" s="88"/>
      <c r="N485" s="88"/>
      <c r="O485" s="102"/>
      <c r="P485" s="12"/>
      <c r="Q485" s="12"/>
      <c r="R485" s="12"/>
      <c r="S485" s="12"/>
      <c r="T485" s="12"/>
      <c r="U485" s="12"/>
      <c r="V485" s="12"/>
      <c r="W485" s="12"/>
      <c r="X485" s="12"/>
      <c r="Y485" s="12"/>
      <c r="Z485" s="12"/>
      <c r="AA485" s="12"/>
      <c r="AB485" s="12"/>
      <c r="AC485" s="12"/>
      <c r="AD485" s="12"/>
      <c r="AE485" s="12"/>
      <c r="AF485" s="12"/>
      <c r="AG485" s="12"/>
    </row>
    <row r="486" ht="15.75" customHeight="1">
      <c r="A486" s="12"/>
      <c r="B486" s="29"/>
      <c r="C486" s="12"/>
      <c r="D486" s="12"/>
      <c r="E486" s="29"/>
      <c r="F486" s="29"/>
      <c r="G486" s="12"/>
      <c r="H486" s="12"/>
      <c r="I486" s="29"/>
      <c r="J486" s="88"/>
      <c r="K486" s="88"/>
      <c r="L486" s="88"/>
      <c r="M486" s="88"/>
      <c r="N486" s="88"/>
      <c r="O486" s="102"/>
      <c r="P486" s="12"/>
      <c r="Q486" s="12"/>
      <c r="R486" s="12"/>
      <c r="S486" s="12"/>
      <c r="T486" s="12"/>
      <c r="U486" s="12"/>
      <c r="V486" s="12"/>
      <c r="W486" s="12"/>
      <c r="X486" s="12"/>
      <c r="Y486" s="12"/>
      <c r="Z486" s="12"/>
      <c r="AA486" s="12"/>
      <c r="AB486" s="12"/>
      <c r="AC486" s="12"/>
      <c r="AD486" s="12"/>
      <c r="AE486" s="12"/>
      <c r="AF486" s="12"/>
      <c r="AG486" s="12"/>
    </row>
    <row r="487" ht="15.75" customHeight="1">
      <c r="A487" s="12"/>
      <c r="B487" s="29"/>
      <c r="C487" s="12"/>
      <c r="D487" s="12"/>
      <c r="E487" s="29"/>
      <c r="F487" s="29"/>
      <c r="G487" s="12"/>
      <c r="H487" s="12"/>
      <c r="I487" s="29"/>
      <c r="J487" s="88"/>
      <c r="K487" s="88"/>
      <c r="L487" s="88"/>
      <c r="M487" s="88"/>
      <c r="N487" s="88"/>
      <c r="O487" s="102"/>
      <c r="P487" s="12"/>
      <c r="Q487" s="12"/>
      <c r="R487" s="12"/>
      <c r="S487" s="12"/>
      <c r="T487" s="12"/>
      <c r="U487" s="12"/>
      <c r="V487" s="12"/>
      <c r="W487" s="12"/>
      <c r="X487" s="12"/>
      <c r="Y487" s="12"/>
      <c r="Z487" s="12"/>
      <c r="AA487" s="12"/>
      <c r="AB487" s="12"/>
      <c r="AC487" s="12"/>
      <c r="AD487" s="12"/>
      <c r="AE487" s="12"/>
      <c r="AF487" s="12"/>
      <c r="AG487" s="12"/>
    </row>
    <row r="488" ht="15.75" customHeight="1">
      <c r="A488" s="12"/>
      <c r="B488" s="29"/>
      <c r="C488" s="12"/>
      <c r="D488" s="12"/>
      <c r="E488" s="29"/>
      <c r="F488" s="29"/>
      <c r="G488" s="12"/>
      <c r="H488" s="12"/>
      <c r="I488" s="29"/>
      <c r="J488" s="88"/>
      <c r="K488" s="88"/>
      <c r="L488" s="88"/>
      <c r="M488" s="88"/>
      <c r="N488" s="88"/>
      <c r="O488" s="102"/>
      <c r="P488" s="12"/>
      <c r="Q488" s="12"/>
      <c r="R488" s="12"/>
      <c r="S488" s="12"/>
      <c r="T488" s="12"/>
      <c r="U488" s="12"/>
      <c r="V488" s="12"/>
      <c r="W488" s="12"/>
      <c r="X488" s="12"/>
      <c r="Y488" s="12"/>
      <c r="Z488" s="12"/>
      <c r="AA488" s="12"/>
      <c r="AB488" s="12"/>
      <c r="AC488" s="12"/>
      <c r="AD488" s="12"/>
      <c r="AE488" s="12"/>
      <c r="AF488" s="12"/>
      <c r="AG488" s="12"/>
    </row>
    <row r="489" ht="15.75" customHeight="1">
      <c r="A489" s="12"/>
      <c r="B489" s="29"/>
      <c r="C489" s="12"/>
      <c r="D489" s="12"/>
      <c r="E489" s="29"/>
      <c r="F489" s="29"/>
      <c r="G489" s="12"/>
      <c r="H489" s="12"/>
      <c r="I489" s="29"/>
      <c r="J489" s="88"/>
      <c r="K489" s="88"/>
      <c r="L489" s="88"/>
      <c r="M489" s="88"/>
      <c r="N489" s="88"/>
      <c r="O489" s="102"/>
      <c r="P489" s="12"/>
      <c r="Q489" s="12"/>
      <c r="R489" s="12"/>
      <c r="S489" s="12"/>
      <c r="T489" s="12"/>
      <c r="U489" s="12"/>
      <c r="V489" s="12"/>
      <c r="W489" s="12"/>
      <c r="X489" s="12"/>
      <c r="Y489" s="12"/>
      <c r="Z489" s="12"/>
      <c r="AA489" s="12"/>
      <c r="AB489" s="12"/>
      <c r="AC489" s="12"/>
      <c r="AD489" s="12"/>
      <c r="AE489" s="12"/>
      <c r="AF489" s="12"/>
      <c r="AG489" s="12"/>
    </row>
    <row r="490" ht="15.75" customHeight="1">
      <c r="A490" s="12"/>
      <c r="B490" s="29"/>
      <c r="C490" s="12"/>
      <c r="D490" s="12"/>
      <c r="E490" s="29"/>
      <c r="F490" s="29"/>
      <c r="G490" s="12"/>
      <c r="H490" s="12"/>
      <c r="I490" s="29"/>
      <c r="J490" s="88"/>
      <c r="K490" s="88"/>
      <c r="L490" s="88"/>
      <c r="M490" s="88"/>
      <c r="N490" s="88"/>
      <c r="O490" s="102"/>
      <c r="P490" s="12"/>
      <c r="Q490" s="12"/>
      <c r="R490" s="12"/>
      <c r="S490" s="12"/>
      <c r="T490" s="12"/>
      <c r="U490" s="12"/>
      <c r="V490" s="12"/>
      <c r="W490" s="12"/>
      <c r="X490" s="12"/>
      <c r="Y490" s="12"/>
      <c r="Z490" s="12"/>
      <c r="AA490" s="12"/>
      <c r="AB490" s="12"/>
      <c r="AC490" s="12"/>
      <c r="AD490" s="12"/>
      <c r="AE490" s="12"/>
      <c r="AF490" s="12"/>
      <c r="AG490" s="12"/>
    </row>
    <row r="491" ht="15.75" customHeight="1">
      <c r="A491" s="12"/>
      <c r="B491" s="29"/>
      <c r="C491" s="12"/>
      <c r="D491" s="12"/>
      <c r="E491" s="29"/>
      <c r="F491" s="29"/>
      <c r="G491" s="12"/>
      <c r="H491" s="12"/>
      <c r="I491" s="29"/>
      <c r="J491" s="88"/>
      <c r="K491" s="88"/>
      <c r="L491" s="88"/>
      <c r="M491" s="88"/>
      <c r="N491" s="88"/>
      <c r="O491" s="102"/>
      <c r="P491" s="12"/>
      <c r="Q491" s="12"/>
      <c r="R491" s="12"/>
      <c r="S491" s="12"/>
      <c r="T491" s="12"/>
      <c r="U491" s="12"/>
      <c r="V491" s="12"/>
      <c r="W491" s="12"/>
      <c r="X491" s="12"/>
      <c r="Y491" s="12"/>
      <c r="Z491" s="12"/>
      <c r="AA491" s="12"/>
      <c r="AB491" s="12"/>
      <c r="AC491" s="12"/>
      <c r="AD491" s="12"/>
      <c r="AE491" s="12"/>
      <c r="AF491" s="12"/>
      <c r="AG491" s="12"/>
    </row>
    <row r="492" ht="15.75" customHeight="1">
      <c r="A492" s="12"/>
      <c r="B492" s="29"/>
      <c r="C492" s="12"/>
      <c r="D492" s="12"/>
      <c r="E492" s="29"/>
      <c r="F492" s="29"/>
      <c r="G492" s="12"/>
      <c r="H492" s="12"/>
      <c r="I492" s="29"/>
      <c r="J492" s="88"/>
      <c r="K492" s="88"/>
      <c r="L492" s="88"/>
      <c r="M492" s="88"/>
      <c r="N492" s="88"/>
      <c r="O492" s="102"/>
      <c r="P492" s="12"/>
      <c r="Q492" s="12"/>
      <c r="R492" s="12"/>
      <c r="S492" s="12"/>
      <c r="T492" s="12"/>
      <c r="U492" s="12"/>
      <c r="V492" s="12"/>
      <c r="W492" s="12"/>
      <c r="X492" s="12"/>
      <c r="Y492" s="12"/>
      <c r="Z492" s="12"/>
      <c r="AA492" s="12"/>
      <c r="AB492" s="12"/>
      <c r="AC492" s="12"/>
      <c r="AD492" s="12"/>
      <c r="AE492" s="12"/>
      <c r="AF492" s="12"/>
      <c r="AG492" s="12"/>
    </row>
    <row r="493" ht="15.75" customHeight="1">
      <c r="A493" s="12"/>
      <c r="B493" s="29"/>
      <c r="C493" s="12"/>
      <c r="D493" s="12"/>
      <c r="E493" s="29"/>
      <c r="F493" s="29"/>
      <c r="G493" s="12"/>
      <c r="H493" s="12"/>
      <c r="I493" s="29"/>
      <c r="J493" s="88"/>
      <c r="K493" s="88"/>
      <c r="L493" s="88"/>
      <c r="M493" s="88"/>
      <c r="N493" s="88"/>
      <c r="O493" s="102"/>
      <c r="P493" s="12"/>
      <c r="Q493" s="12"/>
      <c r="R493" s="12"/>
      <c r="S493" s="12"/>
      <c r="T493" s="12"/>
      <c r="U493" s="12"/>
      <c r="V493" s="12"/>
      <c r="W493" s="12"/>
      <c r="X493" s="12"/>
      <c r="Y493" s="12"/>
      <c r="Z493" s="12"/>
      <c r="AA493" s="12"/>
      <c r="AB493" s="12"/>
      <c r="AC493" s="12"/>
      <c r="AD493" s="12"/>
      <c r="AE493" s="12"/>
      <c r="AF493" s="12"/>
      <c r="AG493" s="12"/>
    </row>
    <row r="494" ht="15.75" customHeight="1">
      <c r="A494" s="12"/>
      <c r="B494" s="29"/>
      <c r="C494" s="12"/>
      <c r="D494" s="12"/>
      <c r="E494" s="29"/>
      <c r="F494" s="29"/>
      <c r="G494" s="12"/>
      <c r="H494" s="12"/>
      <c r="I494" s="29"/>
      <c r="J494" s="88"/>
      <c r="K494" s="88"/>
      <c r="L494" s="88"/>
      <c r="M494" s="88"/>
      <c r="N494" s="88"/>
      <c r="O494" s="102"/>
      <c r="P494" s="12"/>
      <c r="Q494" s="12"/>
      <c r="R494" s="12"/>
      <c r="S494" s="12"/>
      <c r="T494" s="12"/>
      <c r="U494" s="12"/>
      <c r="V494" s="12"/>
      <c r="W494" s="12"/>
      <c r="X494" s="12"/>
      <c r="Y494" s="12"/>
      <c r="Z494" s="12"/>
      <c r="AA494" s="12"/>
      <c r="AB494" s="12"/>
      <c r="AC494" s="12"/>
      <c r="AD494" s="12"/>
      <c r="AE494" s="12"/>
      <c r="AF494" s="12"/>
      <c r="AG494" s="12"/>
    </row>
    <row r="495" ht="15.75" customHeight="1">
      <c r="A495" s="12"/>
      <c r="B495" s="29"/>
      <c r="C495" s="12"/>
      <c r="D495" s="12"/>
      <c r="E495" s="29"/>
      <c r="F495" s="29"/>
      <c r="G495" s="12"/>
      <c r="H495" s="12"/>
      <c r="I495" s="29"/>
      <c r="J495" s="88"/>
      <c r="K495" s="88"/>
      <c r="L495" s="88"/>
      <c r="M495" s="88"/>
      <c r="N495" s="88"/>
      <c r="O495" s="102"/>
      <c r="P495" s="12"/>
      <c r="Q495" s="12"/>
      <c r="R495" s="12"/>
      <c r="S495" s="12"/>
      <c r="T495" s="12"/>
      <c r="U495" s="12"/>
      <c r="V495" s="12"/>
      <c r="W495" s="12"/>
      <c r="X495" s="12"/>
      <c r="Y495" s="12"/>
      <c r="Z495" s="12"/>
      <c r="AA495" s="12"/>
      <c r="AB495" s="12"/>
      <c r="AC495" s="12"/>
      <c r="AD495" s="12"/>
      <c r="AE495" s="12"/>
      <c r="AF495" s="12"/>
      <c r="AG495" s="12"/>
    </row>
    <row r="496" ht="15.75" customHeight="1">
      <c r="A496" s="12"/>
      <c r="B496" s="29"/>
      <c r="C496" s="12"/>
      <c r="D496" s="12"/>
      <c r="E496" s="29"/>
      <c r="F496" s="29"/>
      <c r="G496" s="12"/>
      <c r="H496" s="12"/>
      <c r="I496" s="29"/>
      <c r="J496" s="88"/>
      <c r="K496" s="88"/>
      <c r="L496" s="88"/>
      <c r="M496" s="88"/>
      <c r="N496" s="88"/>
      <c r="O496" s="102"/>
      <c r="P496" s="12"/>
      <c r="Q496" s="12"/>
      <c r="R496" s="12"/>
      <c r="S496" s="12"/>
      <c r="T496" s="12"/>
      <c r="U496" s="12"/>
      <c r="V496" s="12"/>
      <c r="W496" s="12"/>
      <c r="X496" s="12"/>
      <c r="Y496" s="12"/>
      <c r="Z496" s="12"/>
      <c r="AA496" s="12"/>
      <c r="AB496" s="12"/>
      <c r="AC496" s="12"/>
      <c r="AD496" s="12"/>
      <c r="AE496" s="12"/>
      <c r="AF496" s="12"/>
      <c r="AG496" s="12"/>
    </row>
    <row r="497" ht="15.75" customHeight="1">
      <c r="A497" s="12"/>
      <c r="B497" s="29"/>
      <c r="C497" s="12"/>
      <c r="D497" s="12"/>
      <c r="E497" s="29"/>
      <c r="F497" s="29"/>
      <c r="G497" s="12"/>
      <c r="H497" s="12"/>
      <c r="I497" s="29"/>
      <c r="J497" s="88"/>
      <c r="K497" s="88"/>
      <c r="L497" s="88"/>
      <c r="M497" s="88"/>
      <c r="N497" s="88"/>
      <c r="O497" s="102"/>
      <c r="P497" s="12"/>
      <c r="Q497" s="12"/>
      <c r="R497" s="12"/>
      <c r="S497" s="12"/>
      <c r="T497" s="12"/>
      <c r="U497" s="12"/>
      <c r="V497" s="12"/>
      <c r="W497" s="12"/>
      <c r="X497" s="12"/>
      <c r="Y497" s="12"/>
      <c r="Z497" s="12"/>
      <c r="AA497" s="12"/>
      <c r="AB497" s="12"/>
      <c r="AC497" s="12"/>
      <c r="AD497" s="12"/>
      <c r="AE497" s="12"/>
      <c r="AF497" s="12"/>
      <c r="AG497" s="12"/>
    </row>
    <row r="498" ht="15.75" customHeight="1">
      <c r="A498" s="12"/>
      <c r="B498" s="29"/>
      <c r="C498" s="12"/>
      <c r="D498" s="12"/>
      <c r="E498" s="29"/>
      <c r="F498" s="29"/>
      <c r="G498" s="12"/>
      <c r="H498" s="12"/>
      <c r="I498" s="29"/>
      <c r="J498" s="88"/>
      <c r="K498" s="88"/>
      <c r="L498" s="88"/>
      <c r="M498" s="88"/>
      <c r="N498" s="88"/>
      <c r="O498" s="102"/>
      <c r="P498" s="12"/>
      <c r="Q498" s="12"/>
      <c r="R498" s="12"/>
      <c r="S498" s="12"/>
      <c r="T498" s="12"/>
      <c r="U498" s="12"/>
      <c r="V498" s="12"/>
      <c r="W498" s="12"/>
      <c r="X498" s="12"/>
      <c r="Y498" s="12"/>
      <c r="Z498" s="12"/>
      <c r="AA498" s="12"/>
      <c r="AB498" s="12"/>
      <c r="AC498" s="12"/>
      <c r="AD498" s="12"/>
      <c r="AE498" s="12"/>
      <c r="AF498" s="12"/>
      <c r="AG498" s="12"/>
    </row>
    <row r="499" ht="15.75" customHeight="1">
      <c r="A499" s="12"/>
      <c r="B499" s="29"/>
      <c r="C499" s="12"/>
      <c r="D499" s="12"/>
      <c r="E499" s="29"/>
      <c r="F499" s="29"/>
      <c r="G499" s="12"/>
      <c r="H499" s="12"/>
      <c r="I499" s="29"/>
      <c r="J499" s="88"/>
      <c r="K499" s="88"/>
      <c r="L499" s="88"/>
      <c r="M499" s="88"/>
      <c r="N499" s="88"/>
      <c r="O499" s="102"/>
      <c r="P499" s="12"/>
      <c r="Q499" s="12"/>
      <c r="R499" s="12"/>
      <c r="S499" s="12"/>
      <c r="T499" s="12"/>
      <c r="U499" s="12"/>
      <c r="V499" s="12"/>
      <c r="W499" s="12"/>
      <c r="X499" s="12"/>
      <c r="Y499" s="12"/>
      <c r="Z499" s="12"/>
      <c r="AA499" s="12"/>
      <c r="AB499" s="12"/>
      <c r="AC499" s="12"/>
      <c r="AD499" s="12"/>
      <c r="AE499" s="12"/>
      <c r="AF499" s="12"/>
      <c r="AG499" s="12"/>
    </row>
    <row r="500" ht="15.75" customHeight="1">
      <c r="A500" s="12"/>
      <c r="B500" s="29"/>
      <c r="C500" s="12"/>
      <c r="D500" s="12"/>
      <c r="E500" s="29"/>
      <c r="F500" s="29"/>
      <c r="G500" s="12"/>
      <c r="H500" s="12"/>
      <c r="I500" s="29"/>
      <c r="J500" s="88"/>
      <c r="K500" s="88"/>
      <c r="L500" s="88"/>
      <c r="M500" s="88"/>
      <c r="N500" s="88"/>
      <c r="O500" s="102"/>
      <c r="P500" s="12"/>
      <c r="Q500" s="12"/>
      <c r="R500" s="12"/>
      <c r="S500" s="12"/>
      <c r="T500" s="12"/>
      <c r="U500" s="12"/>
      <c r="V500" s="12"/>
      <c r="W500" s="12"/>
      <c r="X500" s="12"/>
      <c r="Y500" s="12"/>
      <c r="Z500" s="12"/>
      <c r="AA500" s="12"/>
      <c r="AB500" s="12"/>
      <c r="AC500" s="12"/>
      <c r="AD500" s="12"/>
      <c r="AE500" s="12"/>
      <c r="AF500" s="12"/>
      <c r="AG500" s="12"/>
    </row>
    <row r="501" ht="15.75" customHeight="1">
      <c r="A501" s="12"/>
      <c r="B501" s="29"/>
      <c r="C501" s="12"/>
      <c r="D501" s="12"/>
      <c r="E501" s="29"/>
      <c r="F501" s="29"/>
      <c r="G501" s="12"/>
      <c r="H501" s="12"/>
      <c r="I501" s="29"/>
      <c r="J501" s="88"/>
      <c r="K501" s="88"/>
      <c r="L501" s="88"/>
      <c r="M501" s="88"/>
      <c r="N501" s="88"/>
      <c r="O501" s="102"/>
      <c r="P501" s="12"/>
      <c r="Q501" s="12"/>
      <c r="R501" s="12"/>
      <c r="S501" s="12"/>
      <c r="T501" s="12"/>
      <c r="U501" s="12"/>
      <c r="V501" s="12"/>
      <c r="W501" s="12"/>
      <c r="X501" s="12"/>
      <c r="Y501" s="12"/>
      <c r="Z501" s="12"/>
      <c r="AA501" s="12"/>
      <c r="AB501" s="12"/>
      <c r="AC501" s="12"/>
      <c r="AD501" s="12"/>
      <c r="AE501" s="12"/>
      <c r="AF501" s="12"/>
      <c r="AG501" s="12"/>
    </row>
    <row r="502" ht="15.75" customHeight="1">
      <c r="A502" s="12"/>
      <c r="B502" s="29"/>
      <c r="C502" s="12"/>
      <c r="D502" s="12"/>
      <c r="E502" s="29"/>
      <c r="F502" s="29"/>
      <c r="G502" s="12"/>
      <c r="H502" s="12"/>
      <c r="I502" s="29"/>
      <c r="J502" s="88"/>
      <c r="K502" s="88"/>
      <c r="L502" s="88"/>
      <c r="M502" s="88"/>
      <c r="N502" s="88"/>
      <c r="O502" s="102"/>
      <c r="P502" s="12"/>
      <c r="Q502" s="12"/>
      <c r="R502" s="12"/>
      <c r="S502" s="12"/>
      <c r="T502" s="12"/>
      <c r="U502" s="12"/>
      <c r="V502" s="12"/>
      <c r="W502" s="12"/>
      <c r="X502" s="12"/>
      <c r="Y502" s="12"/>
      <c r="Z502" s="12"/>
      <c r="AA502" s="12"/>
      <c r="AB502" s="12"/>
      <c r="AC502" s="12"/>
      <c r="AD502" s="12"/>
      <c r="AE502" s="12"/>
      <c r="AF502" s="12"/>
      <c r="AG502" s="12"/>
    </row>
    <row r="503" ht="15.75" customHeight="1">
      <c r="A503" s="12"/>
      <c r="B503" s="29"/>
      <c r="C503" s="12"/>
      <c r="D503" s="12"/>
      <c r="E503" s="29"/>
      <c r="F503" s="29"/>
      <c r="G503" s="12"/>
      <c r="H503" s="12"/>
      <c r="I503" s="29"/>
      <c r="J503" s="88"/>
      <c r="K503" s="88"/>
      <c r="L503" s="88"/>
      <c r="M503" s="88"/>
      <c r="N503" s="88"/>
      <c r="O503" s="102"/>
      <c r="P503" s="12"/>
      <c r="Q503" s="12"/>
      <c r="R503" s="12"/>
      <c r="S503" s="12"/>
      <c r="T503" s="12"/>
      <c r="U503" s="12"/>
      <c r="V503" s="12"/>
      <c r="W503" s="12"/>
      <c r="X503" s="12"/>
      <c r="Y503" s="12"/>
      <c r="Z503" s="12"/>
      <c r="AA503" s="12"/>
      <c r="AB503" s="12"/>
      <c r="AC503" s="12"/>
      <c r="AD503" s="12"/>
      <c r="AE503" s="12"/>
      <c r="AF503" s="12"/>
      <c r="AG503" s="12"/>
    </row>
    <row r="504" ht="15.75" customHeight="1">
      <c r="A504" s="12"/>
      <c r="B504" s="29"/>
      <c r="C504" s="12"/>
      <c r="D504" s="12"/>
      <c r="E504" s="29"/>
      <c r="F504" s="29"/>
      <c r="G504" s="12"/>
      <c r="H504" s="12"/>
      <c r="I504" s="29"/>
      <c r="J504" s="88"/>
      <c r="K504" s="88"/>
      <c r="L504" s="88"/>
      <c r="M504" s="88"/>
      <c r="N504" s="88"/>
      <c r="O504" s="102"/>
      <c r="P504" s="12"/>
      <c r="Q504" s="12"/>
      <c r="R504" s="12"/>
      <c r="S504" s="12"/>
      <c r="T504" s="12"/>
      <c r="U504" s="12"/>
      <c r="V504" s="12"/>
      <c r="W504" s="12"/>
      <c r="X504" s="12"/>
      <c r="Y504" s="12"/>
      <c r="Z504" s="12"/>
      <c r="AA504" s="12"/>
      <c r="AB504" s="12"/>
      <c r="AC504" s="12"/>
      <c r="AD504" s="12"/>
      <c r="AE504" s="12"/>
      <c r="AF504" s="12"/>
      <c r="AG504" s="12"/>
    </row>
    <row r="505" ht="15.75" customHeight="1">
      <c r="A505" s="12"/>
      <c r="B505" s="29"/>
      <c r="C505" s="12"/>
      <c r="D505" s="12"/>
      <c r="E505" s="29"/>
      <c r="F505" s="29"/>
      <c r="G505" s="12"/>
      <c r="H505" s="12"/>
      <c r="I505" s="29"/>
      <c r="J505" s="88"/>
      <c r="K505" s="88"/>
      <c r="L505" s="88"/>
      <c r="M505" s="88"/>
      <c r="N505" s="88"/>
      <c r="O505" s="102"/>
      <c r="P505" s="12"/>
      <c r="Q505" s="12"/>
      <c r="R505" s="12"/>
      <c r="S505" s="12"/>
      <c r="T505" s="12"/>
      <c r="U505" s="12"/>
      <c r="V505" s="12"/>
      <c r="W505" s="12"/>
      <c r="X505" s="12"/>
      <c r="Y505" s="12"/>
      <c r="Z505" s="12"/>
      <c r="AA505" s="12"/>
      <c r="AB505" s="12"/>
      <c r="AC505" s="12"/>
      <c r="AD505" s="12"/>
      <c r="AE505" s="12"/>
      <c r="AF505" s="12"/>
      <c r="AG505" s="12"/>
    </row>
    <row r="506" ht="15.75" customHeight="1">
      <c r="A506" s="12"/>
      <c r="B506" s="29"/>
      <c r="C506" s="12"/>
      <c r="D506" s="12"/>
      <c r="E506" s="29"/>
      <c r="F506" s="29"/>
      <c r="G506" s="12"/>
      <c r="H506" s="12"/>
      <c r="I506" s="29"/>
      <c r="J506" s="88"/>
      <c r="K506" s="88"/>
      <c r="L506" s="88"/>
      <c r="M506" s="88"/>
      <c r="N506" s="88"/>
      <c r="O506" s="102"/>
      <c r="P506" s="12"/>
      <c r="Q506" s="12"/>
      <c r="R506" s="12"/>
      <c r="S506" s="12"/>
      <c r="T506" s="12"/>
      <c r="U506" s="12"/>
      <c r="V506" s="12"/>
      <c r="W506" s="12"/>
      <c r="X506" s="12"/>
      <c r="Y506" s="12"/>
      <c r="Z506" s="12"/>
      <c r="AA506" s="12"/>
      <c r="AB506" s="12"/>
      <c r="AC506" s="12"/>
      <c r="AD506" s="12"/>
      <c r="AE506" s="12"/>
      <c r="AF506" s="12"/>
      <c r="AG506" s="12"/>
    </row>
    <row r="507" ht="15.75" customHeight="1">
      <c r="A507" s="12"/>
      <c r="B507" s="29"/>
      <c r="C507" s="12"/>
      <c r="D507" s="12"/>
      <c r="E507" s="29"/>
      <c r="F507" s="29"/>
      <c r="G507" s="12"/>
      <c r="H507" s="12"/>
      <c r="I507" s="29"/>
      <c r="J507" s="88"/>
      <c r="K507" s="88"/>
      <c r="L507" s="88"/>
      <c r="M507" s="88"/>
      <c r="N507" s="88"/>
      <c r="O507" s="102"/>
      <c r="P507" s="12"/>
      <c r="Q507" s="12"/>
      <c r="R507" s="12"/>
      <c r="S507" s="12"/>
      <c r="T507" s="12"/>
      <c r="U507" s="12"/>
      <c r="V507" s="12"/>
      <c r="W507" s="12"/>
      <c r="X507" s="12"/>
      <c r="Y507" s="12"/>
      <c r="Z507" s="12"/>
      <c r="AA507" s="12"/>
      <c r="AB507" s="12"/>
      <c r="AC507" s="12"/>
      <c r="AD507" s="12"/>
      <c r="AE507" s="12"/>
      <c r="AF507" s="12"/>
      <c r="AG507" s="12"/>
    </row>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8">
    <mergeCell ref="F31:F34"/>
    <mergeCell ref="F38:F39"/>
    <mergeCell ref="G18:G19"/>
    <mergeCell ref="G20:G21"/>
    <mergeCell ref="F23:F26"/>
    <mergeCell ref="G31:G32"/>
    <mergeCell ref="G33:G34"/>
    <mergeCell ref="D35:D37"/>
    <mergeCell ref="G38:G39"/>
    <mergeCell ref="F96:F97"/>
    <mergeCell ref="G96:G97"/>
    <mergeCell ref="F35:F36"/>
    <mergeCell ref="G35:G36"/>
    <mergeCell ref="F51:F62"/>
    <mergeCell ref="F66:F68"/>
    <mergeCell ref="F71:F73"/>
    <mergeCell ref="F80:F81"/>
    <mergeCell ref="F83:F84"/>
    <mergeCell ref="E121:E122"/>
    <mergeCell ref="E123:E124"/>
    <mergeCell ref="D104:D107"/>
    <mergeCell ref="D108:D110"/>
    <mergeCell ref="F111:F112"/>
    <mergeCell ref="D113:D135"/>
    <mergeCell ref="E114:E115"/>
    <mergeCell ref="E116:E118"/>
    <mergeCell ref="E119:E120"/>
    <mergeCell ref="E125:E126"/>
    <mergeCell ref="B76:B79"/>
    <mergeCell ref="B80:B241"/>
    <mergeCell ref="B281:B298"/>
    <mergeCell ref="B299:B301"/>
    <mergeCell ref="A4:A8"/>
    <mergeCell ref="B6:B8"/>
    <mergeCell ref="A9:A307"/>
    <mergeCell ref="B10:B11"/>
    <mergeCell ref="B12:B17"/>
    <mergeCell ref="B18:B19"/>
    <mergeCell ref="B20:B21"/>
    <mergeCell ref="B302:B307"/>
    <mergeCell ref="H1:H3"/>
    <mergeCell ref="I1:I3"/>
    <mergeCell ref="J1:N1"/>
    <mergeCell ref="O1:R3"/>
    <mergeCell ref="J2:K2"/>
    <mergeCell ref="L2:M2"/>
    <mergeCell ref="N2:N3"/>
    <mergeCell ref="A1:A3"/>
    <mergeCell ref="B1:B3"/>
    <mergeCell ref="D1:D3"/>
    <mergeCell ref="E1:E3"/>
    <mergeCell ref="F1:F3"/>
    <mergeCell ref="G1:G3"/>
    <mergeCell ref="F10:F11"/>
    <mergeCell ref="B22:B26"/>
    <mergeCell ref="B27:B75"/>
    <mergeCell ref="D38:D40"/>
    <mergeCell ref="D41:D43"/>
    <mergeCell ref="F41:F42"/>
    <mergeCell ref="G41:G42"/>
    <mergeCell ref="F44:F46"/>
    <mergeCell ref="G44:G46"/>
    <mergeCell ref="F137:F196"/>
    <mergeCell ref="F197:F241"/>
    <mergeCell ref="C1:C3"/>
    <mergeCell ref="C14:C17"/>
    <mergeCell ref="C30:C49"/>
    <mergeCell ref="C50:C64"/>
    <mergeCell ref="C65:C69"/>
    <mergeCell ref="C70:C74"/>
    <mergeCell ref="C104:C112"/>
    <mergeCell ref="B242:B266"/>
    <mergeCell ref="B267:B280"/>
    <mergeCell ref="C292:C293"/>
    <mergeCell ref="C294:C296"/>
    <mergeCell ref="D295:D296"/>
    <mergeCell ref="C297:C298"/>
    <mergeCell ref="C304:C307"/>
    <mergeCell ref="F254:F263"/>
    <mergeCell ref="F284:F291"/>
    <mergeCell ref="F299:F300"/>
    <mergeCell ref="C245:C246"/>
    <mergeCell ref="C247:C251"/>
    <mergeCell ref="F247:F251"/>
    <mergeCell ref="C252:C263"/>
    <mergeCell ref="C264:C266"/>
    <mergeCell ref="D265:D266"/>
    <mergeCell ref="G267:G278"/>
  </mergeCells>
  <dataValidations>
    <dataValidation type="list" allowBlank="1" showErrorMessage="1" sqref="J4:N307">
      <formula1>"Not Test,Pass,Resolved,Fail,NA"</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2" width="20.0"/>
    <col customWidth="1" min="3" max="3" width="29.0"/>
    <col customWidth="1" min="4" max="4" width="30.13"/>
    <col customWidth="1" min="5" max="6" width="36.25"/>
    <col customWidth="1" min="7" max="7" width="39.38"/>
    <col customWidth="1" min="8" max="8" width="34.13"/>
    <col customWidth="1" min="9" max="9" width="64.13"/>
    <col customWidth="1" min="10" max="14" width="12.88"/>
  </cols>
  <sheetData>
    <row r="1" ht="15.75" customHeight="1">
      <c r="A1" s="1" t="s">
        <v>0</v>
      </c>
      <c r="B1" s="91" t="s">
        <v>1</v>
      </c>
      <c r="C1" s="92" t="s">
        <v>2</v>
      </c>
      <c r="D1" s="91" t="s">
        <v>3</v>
      </c>
      <c r="E1" s="91" t="s">
        <v>2411</v>
      </c>
      <c r="F1" s="4" t="s">
        <v>4</v>
      </c>
      <c r="G1" s="93" t="s">
        <v>5</v>
      </c>
      <c r="H1" s="6" t="s">
        <v>6</v>
      </c>
      <c r="I1" s="7" t="s">
        <v>7</v>
      </c>
      <c r="J1" s="94" t="s">
        <v>8</v>
      </c>
      <c r="K1" s="95"/>
      <c r="L1" s="95"/>
      <c r="M1" s="95"/>
      <c r="N1" s="96"/>
      <c r="O1" s="97" t="s">
        <v>9</v>
      </c>
      <c r="P1" s="10"/>
      <c r="Q1" s="10"/>
      <c r="R1" s="11"/>
      <c r="S1" s="12"/>
      <c r="T1" s="12"/>
      <c r="U1" s="12"/>
      <c r="V1" s="12"/>
      <c r="W1" s="12"/>
      <c r="X1" s="12"/>
      <c r="Y1" s="12"/>
      <c r="Z1" s="12"/>
      <c r="AA1" s="12"/>
      <c r="AB1" s="12"/>
      <c r="AC1" s="12"/>
      <c r="AD1" s="12"/>
      <c r="AE1" s="12"/>
      <c r="AF1" s="12"/>
      <c r="AG1" s="12"/>
    </row>
    <row r="2" ht="15.75" customHeight="1">
      <c r="A2" s="13"/>
      <c r="B2" s="13"/>
      <c r="C2" s="13"/>
      <c r="D2" s="13"/>
      <c r="E2" s="13"/>
      <c r="F2" s="13"/>
      <c r="G2" s="13"/>
      <c r="H2" s="13"/>
      <c r="I2" s="13"/>
      <c r="J2" s="98" t="s">
        <v>618</v>
      </c>
      <c r="K2" s="96"/>
      <c r="L2" s="99" t="s">
        <v>619</v>
      </c>
      <c r="M2" s="96"/>
      <c r="N2" s="126" t="s">
        <v>1479</v>
      </c>
      <c r="O2" s="14"/>
      <c r="R2" s="15"/>
      <c r="S2" s="12"/>
      <c r="T2" s="12"/>
      <c r="U2" s="12"/>
      <c r="V2" s="12"/>
      <c r="W2" s="12"/>
      <c r="X2" s="12"/>
      <c r="Y2" s="12"/>
      <c r="Z2" s="12"/>
      <c r="AA2" s="12"/>
      <c r="AB2" s="12"/>
      <c r="AC2" s="12"/>
      <c r="AD2" s="12"/>
      <c r="AE2" s="12"/>
      <c r="AF2" s="12"/>
      <c r="AG2" s="12"/>
    </row>
    <row r="3" ht="15.75" customHeight="1">
      <c r="A3" s="16"/>
      <c r="B3" s="16"/>
      <c r="C3" s="16"/>
      <c r="D3" s="16"/>
      <c r="E3" s="16"/>
      <c r="F3" s="16"/>
      <c r="G3" s="16"/>
      <c r="H3" s="16"/>
      <c r="I3" s="16"/>
      <c r="J3" s="100" t="s">
        <v>620</v>
      </c>
      <c r="K3" s="100" t="s">
        <v>621</v>
      </c>
      <c r="L3" s="101" t="s">
        <v>620</v>
      </c>
      <c r="M3" s="101" t="s">
        <v>621</v>
      </c>
      <c r="N3" s="16"/>
      <c r="O3" s="17"/>
      <c r="P3" s="18"/>
      <c r="Q3" s="18"/>
      <c r="R3" s="19"/>
      <c r="S3" s="12"/>
      <c r="T3" s="12"/>
      <c r="U3" s="12"/>
      <c r="V3" s="12"/>
      <c r="W3" s="12"/>
      <c r="X3" s="12"/>
      <c r="Y3" s="12"/>
      <c r="Z3" s="12"/>
      <c r="AA3" s="12"/>
      <c r="AB3" s="12"/>
      <c r="AC3" s="12"/>
      <c r="AD3" s="12"/>
      <c r="AE3" s="12"/>
      <c r="AF3" s="12"/>
      <c r="AG3" s="12"/>
    </row>
    <row r="4" ht="15.75" customHeight="1">
      <c r="A4" s="31" t="s">
        <v>622</v>
      </c>
      <c r="B4" s="24"/>
      <c r="C4" s="22"/>
      <c r="D4" s="22"/>
      <c r="E4" s="24"/>
      <c r="F4" s="39" t="s">
        <v>623</v>
      </c>
      <c r="G4" s="22"/>
      <c r="H4" s="40" t="s">
        <v>624</v>
      </c>
      <c r="I4" s="39" t="s">
        <v>625</v>
      </c>
      <c r="J4" s="107" t="s">
        <v>1480</v>
      </c>
      <c r="K4" s="107" t="s">
        <v>1480</v>
      </c>
      <c r="L4" s="107" t="s">
        <v>1480</v>
      </c>
      <c r="M4" s="107" t="s">
        <v>1480</v>
      </c>
      <c r="N4" s="107" t="s">
        <v>1480</v>
      </c>
      <c r="O4" s="102"/>
      <c r="P4" s="12"/>
      <c r="Q4" s="12"/>
      <c r="R4" s="12"/>
      <c r="S4" s="12"/>
      <c r="T4" s="12"/>
      <c r="U4" s="12"/>
      <c r="V4" s="12"/>
      <c r="W4" s="12"/>
      <c r="X4" s="12"/>
      <c r="Y4" s="12"/>
      <c r="Z4" s="12"/>
      <c r="AA4" s="12"/>
      <c r="AB4" s="12"/>
      <c r="AC4" s="12"/>
      <c r="AD4" s="12"/>
      <c r="AE4" s="12"/>
      <c r="AF4" s="12"/>
      <c r="AG4" s="12"/>
    </row>
    <row r="5" ht="15.75" customHeight="1">
      <c r="A5" s="13"/>
      <c r="B5" s="62"/>
      <c r="C5" s="22"/>
      <c r="D5" s="22"/>
      <c r="E5" s="24"/>
      <c r="F5" s="39" t="s">
        <v>626</v>
      </c>
      <c r="G5" s="40" t="s">
        <v>627</v>
      </c>
      <c r="H5" s="40" t="s">
        <v>2934</v>
      </c>
      <c r="I5" s="39" t="s">
        <v>629</v>
      </c>
      <c r="J5" s="107" t="s">
        <v>1480</v>
      </c>
      <c r="K5" s="107" t="s">
        <v>1480</v>
      </c>
      <c r="L5" s="107" t="s">
        <v>1480</v>
      </c>
      <c r="M5" s="107" t="s">
        <v>1480</v>
      </c>
      <c r="N5" s="107" t="s">
        <v>672</v>
      </c>
      <c r="O5" s="102"/>
      <c r="P5" s="12"/>
      <c r="Q5" s="12"/>
      <c r="R5" s="12"/>
      <c r="S5" s="12"/>
      <c r="T5" s="12"/>
      <c r="U5" s="12"/>
      <c r="V5" s="12"/>
      <c r="W5" s="12"/>
      <c r="X5" s="12"/>
      <c r="Y5" s="12"/>
      <c r="Z5" s="12"/>
      <c r="AA5" s="12"/>
      <c r="AB5" s="12"/>
      <c r="AC5" s="12"/>
      <c r="AD5" s="12"/>
      <c r="AE5" s="12"/>
      <c r="AF5" s="12"/>
      <c r="AG5" s="12"/>
    </row>
    <row r="6" ht="15.75" customHeight="1">
      <c r="A6" s="13"/>
      <c r="B6" s="43" t="s">
        <v>630</v>
      </c>
      <c r="C6" s="22"/>
      <c r="D6" s="22"/>
      <c r="E6" s="24"/>
      <c r="F6" s="39" t="s">
        <v>630</v>
      </c>
      <c r="G6" s="22"/>
      <c r="H6" s="40" t="s">
        <v>631</v>
      </c>
      <c r="I6" s="39" t="s">
        <v>2935</v>
      </c>
      <c r="J6" s="107" t="s">
        <v>1480</v>
      </c>
      <c r="K6" s="107" t="s">
        <v>1480</v>
      </c>
      <c r="L6" s="107" t="s">
        <v>1480</v>
      </c>
      <c r="M6" s="107" t="s">
        <v>1480</v>
      </c>
      <c r="N6" s="107" t="s">
        <v>1480</v>
      </c>
      <c r="O6" s="102"/>
      <c r="P6" s="12"/>
      <c r="Q6" s="12"/>
      <c r="R6" s="12"/>
      <c r="S6" s="12"/>
      <c r="T6" s="12"/>
      <c r="U6" s="12"/>
      <c r="V6" s="12"/>
      <c r="W6" s="12"/>
      <c r="X6" s="12"/>
      <c r="Y6" s="12"/>
      <c r="Z6" s="12"/>
      <c r="AA6" s="12"/>
      <c r="AB6" s="12"/>
      <c r="AC6" s="12"/>
      <c r="AD6" s="12"/>
      <c r="AE6" s="12"/>
      <c r="AF6" s="12"/>
      <c r="AG6" s="12"/>
    </row>
    <row r="7" ht="15.75" customHeight="1">
      <c r="A7" s="13"/>
      <c r="B7" s="13"/>
      <c r="C7" s="22"/>
      <c r="D7" s="22"/>
      <c r="E7" s="24"/>
      <c r="F7" s="39" t="s">
        <v>633</v>
      </c>
      <c r="G7" s="40" t="s">
        <v>634</v>
      </c>
      <c r="H7" s="40" t="s">
        <v>635</v>
      </c>
      <c r="I7" s="39" t="s">
        <v>636</v>
      </c>
      <c r="J7" s="107" t="s">
        <v>1480</v>
      </c>
      <c r="K7" s="107" t="s">
        <v>1480</v>
      </c>
      <c r="L7" s="107" t="s">
        <v>1480</v>
      </c>
      <c r="M7" s="107" t="s">
        <v>1480</v>
      </c>
      <c r="N7" s="107" t="s">
        <v>1480</v>
      </c>
      <c r="O7" s="102"/>
      <c r="P7" s="12"/>
      <c r="Q7" s="12"/>
      <c r="R7" s="12"/>
      <c r="S7" s="12"/>
      <c r="T7" s="12"/>
      <c r="U7" s="12"/>
      <c r="V7" s="12"/>
      <c r="W7" s="12"/>
      <c r="X7" s="12"/>
      <c r="Y7" s="12"/>
      <c r="Z7" s="12"/>
      <c r="AA7" s="12"/>
      <c r="AB7" s="12"/>
      <c r="AC7" s="12"/>
      <c r="AD7" s="12"/>
      <c r="AE7" s="12"/>
      <c r="AF7" s="12"/>
      <c r="AG7" s="12"/>
    </row>
    <row r="8" ht="15.75" customHeight="1">
      <c r="A8" s="16"/>
      <c r="B8" s="16"/>
      <c r="C8" s="22"/>
      <c r="D8" s="22"/>
      <c r="E8" s="24"/>
      <c r="F8" s="39" t="s">
        <v>637</v>
      </c>
      <c r="G8" s="40" t="s">
        <v>18</v>
      </c>
      <c r="H8" s="40" t="s">
        <v>635</v>
      </c>
      <c r="I8" s="39" t="s">
        <v>638</v>
      </c>
      <c r="J8" s="107" t="s">
        <v>1480</v>
      </c>
      <c r="K8" s="107" t="s">
        <v>1480</v>
      </c>
      <c r="L8" s="107" t="s">
        <v>1480</v>
      </c>
      <c r="M8" s="107" t="s">
        <v>1480</v>
      </c>
      <c r="N8" s="107" t="s">
        <v>1480</v>
      </c>
      <c r="O8" s="102"/>
      <c r="P8" s="12"/>
      <c r="Q8" s="12"/>
      <c r="R8" s="12"/>
      <c r="S8" s="12"/>
      <c r="T8" s="12"/>
      <c r="U8" s="12"/>
      <c r="V8" s="12"/>
      <c r="W8" s="12"/>
      <c r="X8" s="12"/>
      <c r="Y8" s="12"/>
      <c r="Z8" s="12"/>
      <c r="AA8" s="12"/>
      <c r="AB8" s="12"/>
      <c r="AC8" s="12"/>
      <c r="AD8" s="12"/>
      <c r="AE8" s="12"/>
      <c r="AF8" s="12"/>
      <c r="AG8" s="12"/>
    </row>
    <row r="9" ht="15.75" customHeight="1">
      <c r="A9" s="31" t="s">
        <v>639</v>
      </c>
      <c r="B9" s="128"/>
      <c r="C9" s="22"/>
      <c r="D9" s="22"/>
      <c r="E9" s="56"/>
      <c r="F9" s="37" t="s">
        <v>640</v>
      </c>
      <c r="G9" s="103"/>
      <c r="H9" s="104" t="s">
        <v>2936</v>
      </c>
      <c r="I9" s="105" t="s">
        <v>629</v>
      </c>
      <c r="J9" s="107" t="s">
        <v>1480</v>
      </c>
      <c r="K9" s="107" t="s">
        <v>1480</v>
      </c>
      <c r="L9" s="107" t="s">
        <v>1480</v>
      </c>
      <c r="M9" s="107" t="s">
        <v>1480</v>
      </c>
      <c r="N9" s="107" t="s">
        <v>672</v>
      </c>
      <c r="O9" s="102"/>
      <c r="P9" s="12"/>
      <c r="Q9" s="12"/>
      <c r="R9" s="12"/>
      <c r="S9" s="12"/>
      <c r="T9" s="12"/>
      <c r="U9" s="12"/>
      <c r="V9" s="12"/>
      <c r="W9" s="12"/>
      <c r="X9" s="12"/>
      <c r="Y9" s="12"/>
      <c r="Z9" s="12"/>
      <c r="AA9" s="12"/>
      <c r="AB9" s="12"/>
      <c r="AC9" s="12"/>
      <c r="AD9" s="12"/>
      <c r="AE9" s="12"/>
      <c r="AF9" s="12"/>
      <c r="AG9" s="12"/>
    </row>
    <row r="10" ht="15.75" customHeight="1">
      <c r="A10" s="13"/>
      <c r="B10" s="31" t="s">
        <v>21</v>
      </c>
      <c r="C10" s="22"/>
      <c r="D10" s="22"/>
      <c r="E10" s="56"/>
      <c r="F10" s="61" t="s">
        <v>642</v>
      </c>
      <c r="G10" s="22"/>
      <c r="H10" s="34" t="s">
        <v>23</v>
      </c>
      <c r="I10" s="44" t="s">
        <v>30</v>
      </c>
      <c r="J10" s="107" t="s">
        <v>672</v>
      </c>
      <c r="K10" s="107" t="s">
        <v>672</v>
      </c>
      <c r="L10" s="107" t="s">
        <v>672</v>
      </c>
      <c r="M10" s="107" t="s">
        <v>672</v>
      </c>
      <c r="N10" s="107" t="s">
        <v>1480</v>
      </c>
      <c r="O10" s="102"/>
      <c r="P10" s="12"/>
      <c r="Q10" s="12"/>
      <c r="R10" s="12"/>
      <c r="S10" s="12"/>
      <c r="T10" s="12"/>
      <c r="U10" s="12"/>
      <c r="V10" s="12"/>
      <c r="W10" s="12"/>
      <c r="X10" s="12"/>
      <c r="Y10" s="12"/>
      <c r="Z10" s="12"/>
      <c r="AA10" s="12"/>
      <c r="AB10" s="12"/>
      <c r="AC10" s="12"/>
      <c r="AD10" s="12"/>
      <c r="AE10" s="12"/>
      <c r="AF10" s="12"/>
      <c r="AG10" s="12"/>
    </row>
    <row r="11" ht="15.75" customHeight="1">
      <c r="A11" s="13"/>
      <c r="B11" s="16"/>
      <c r="C11" s="22"/>
      <c r="D11" s="22"/>
      <c r="E11" s="56"/>
      <c r="F11" s="16"/>
      <c r="G11" s="22"/>
      <c r="H11" s="46" t="s">
        <v>33</v>
      </c>
      <c r="I11" s="47"/>
      <c r="J11" s="107" t="s">
        <v>672</v>
      </c>
      <c r="K11" s="107" t="s">
        <v>672</v>
      </c>
      <c r="L11" s="107" t="s">
        <v>672</v>
      </c>
      <c r="M11" s="107" t="s">
        <v>672</v>
      </c>
      <c r="N11" s="107" t="s">
        <v>672</v>
      </c>
      <c r="O11" s="108" t="s">
        <v>1938</v>
      </c>
      <c r="P11" s="12"/>
      <c r="Q11" s="12"/>
      <c r="R11" s="12"/>
      <c r="S11" s="12"/>
      <c r="T11" s="12"/>
      <c r="U11" s="12"/>
      <c r="V11" s="12"/>
      <c r="W11" s="12"/>
      <c r="X11" s="12"/>
      <c r="Y11" s="12"/>
      <c r="Z11" s="12"/>
      <c r="AA11" s="12"/>
      <c r="AB11" s="12"/>
      <c r="AC11" s="12"/>
      <c r="AD11" s="12"/>
      <c r="AE11" s="12"/>
      <c r="AF11" s="12"/>
      <c r="AG11" s="12"/>
    </row>
    <row r="12" ht="15.75" customHeight="1">
      <c r="A12" s="13"/>
      <c r="B12" s="76" t="s">
        <v>1484</v>
      </c>
      <c r="C12" s="77"/>
      <c r="D12" s="77"/>
      <c r="E12" s="137"/>
      <c r="F12" s="72" t="s">
        <v>2937</v>
      </c>
      <c r="G12" s="77"/>
      <c r="H12" s="53" t="s">
        <v>23</v>
      </c>
      <c r="I12" s="129" t="s">
        <v>30</v>
      </c>
      <c r="J12" s="107" t="s">
        <v>672</v>
      </c>
      <c r="K12" s="107" t="s">
        <v>672</v>
      </c>
      <c r="L12" s="107" t="s">
        <v>672</v>
      </c>
      <c r="M12" s="107" t="s">
        <v>672</v>
      </c>
      <c r="N12" s="107" t="s">
        <v>1480</v>
      </c>
      <c r="O12" s="102"/>
      <c r="P12" s="12"/>
      <c r="Q12" s="12"/>
      <c r="R12" s="12"/>
      <c r="S12" s="12"/>
      <c r="T12" s="12"/>
      <c r="U12" s="12"/>
      <c r="V12" s="12"/>
      <c r="W12" s="12"/>
      <c r="X12" s="12"/>
      <c r="Y12" s="12"/>
      <c r="Z12" s="12"/>
      <c r="AA12" s="12"/>
      <c r="AB12" s="12"/>
      <c r="AC12" s="12"/>
      <c r="AD12" s="12"/>
      <c r="AE12" s="12"/>
      <c r="AF12" s="12"/>
      <c r="AG12" s="12"/>
    </row>
    <row r="13" ht="15.75" customHeight="1">
      <c r="A13" s="13"/>
      <c r="B13" s="13"/>
      <c r="C13" s="77"/>
      <c r="D13" s="77"/>
      <c r="E13" s="137"/>
      <c r="F13" s="72" t="s">
        <v>2938</v>
      </c>
      <c r="G13" s="77"/>
      <c r="H13" s="52" t="s">
        <v>33</v>
      </c>
      <c r="I13" s="51" t="s">
        <v>2939</v>
      </c>
      <c r="J13" s="107" t="s">
        <v>1480</v>
      </c>
      <c r="K13" s="107" t="s">
        <v>1480</v>
      </c>
      <c r="L13" s="107" t="s">
        <v>1480</v>
      </c>
      <c r="M13" s="107" t="s">
        <v>1480</v>
      </c>
      <c r="N13" s="107" t="s">
        <v>1480</v>
      </c>
      <c r="O13" s="102"/>
      <c r="P13" s="12"/>
      <c r="Q13" s="12"/>
      <c r="R13" s="12"/>
      <c r="S13" s="12"/>
      <c r="T13" s="12"/>
      <c r="U13" s="12"/>
      <c r="V13" s="12"/>
      <c r="W13" s="12"/>
      <c r="X13" s="12"/>
      <c r="Y13" s="12"/>
      <c r="Z13" s="12"/>
      <c r="AA13" s="12"/>
      <c r="AB13" s="12"/>
      <c r="AC13" s="12"/>
      <c r="AD13" s="12"/>
      <c r="AE13" s="12"/>
      <c r="AF13" s="12"/>
      <c r="AG13" s="12"/>
    </row>
    <row r="14" ht="15.75" customHeight="1">
      <c r="A14" s="13"/>
      <c r="B14" s="13"/>
      <c r="C14" s="80" t="s">
        <v>1488</v>
      </c>
      <c r="D14" s="77"/>
      <c r="E14" s="137"/>
      <c r="F14" s="72" t="s">
        <v>2940</v>
      </c>
      <c r="G14" s="77"/>
      <c r="H14" s="53" t="s">
        <v>469</v>
      </c>
      <c r="I14" s="129" t="s">
        <v>524</v>
      </c>
      <c r="J14" s="107" t="s">
        <v>672</v>
      </c>
      <c r="K14" s="107" t="s">
        <v>672</v>
      </c>
      <c r="L14" s="107" t="s">
        <v>672</v>
      </c>
      <c r="M14" s="107" t="s">
        <v>672</v>
      </c>
      <c r="N14" s="107" t="s">
        <v>1480</v>
      </c>
      <c r="O14" s="102"/>
      <c r="P14" s="12"/>
      <c r="Q14" s="12"/>
      <c r="R14" s="12"/>
      <c r="S14" s="12"/>
      <c r="T14" s="12"/>
      <c r="U14" s="12"/>
      <c r="V14" s="12"/>
      <c r="W14" s="12"/>
      <c r="X14" s="12"/>
      <c r="Y14" s="12"/>
      <c r="Z14" s="12"/>
      <c r="AA14" s="12"/>
      <c r="AB14" s="12"/>
      <c r="AC14" s="12"/>
      <c r="AD14" s="12"/>
      <c r="AE14" s="12"/>
      <c r="AF14" s="12"/>
      <c r="AG14" s="12"/>
    </row>
    <row r="15" ht="15.75" customHeight="1">
      <c r="A15" s="13"/>
      <c r="B15" s="13"/>
      <c r="C15" s="13"/>
      <c r="D15" s="77"/>
      <c r="E15" s="78"/>
      <c r="F15" s="51" t="s">
        <v>2941</v>
      </c>
      <c r="G15" s="77"/>
      <c r="H15" s="40" t="s">
        <v>2942</v>
      </c>
      <c r="I15" s="51" t="s">
        <v>629</v>
      </c>
      <c r="J15" s="107" t="s">
        <v>1480</v>
      </c>
      <c r="K15" s="107" t="s">
        <v>1480</v>
      </c>
      <c r="L15" s="107" t="s">
        <v>1480</v>
      </c>
      <c r="M15" s="107" t="s">
        <v>1480</v>
      </c>
      <c r="N15" s="107" t="s">
        <v>672</v>
      </c>
      <c r="O15" s="102"/>
      <c r="P15" s="12"/>
      <c r="Q15" s="12"/>
      <c r="R15" s="12"/>
      <c r="S15" s="12"/>
      <c r="T15" s="12"/>
      <c r="U15" s="12"/>
      <c r="V15" s="12"/>
      <c r="W15" s="12"/>
      <c r="X15" s="12"/>
      <c r="Y15" s="12"/>
      <c r="Z15" s="12"/>
      <c r="AA15" s="12"/>
      <c r="AB15" s="12"/>
      <c r="AC15" s="12"/>
      <c r="AD15" s="12"/>
      <c r="AE15" s="12"/>
      <c r="AF15" s="12"/>
      <c r="AG15" s="12"/>
    </row>
    <row r="16" ht="15.75" customHeight="1">
      <c r="A16" s="13"/>
      <c r="B16" s="13"/>
      <c r="C16" s="13"/>
      <c r="D16" s="77"/>
      <c r="E16" s="78"/>
      <c r="F16" s="71" t="s">
        <v>1492</v>
      </c>
      <c r="G16" s="77"/>
      <c r="H16" s="52" t="s">
        <v>1493</v>
      </c>
      <c r="I16" s="51" t="s">
        <v>2943</v>
      </c>
      <c r="J16" s="107" t="s">
        <v>1480</v>
      </c>
      <c r="K16" s="107" t="s">
        <v>1480</v>
      </c>
      <c r="L16" s="107" t="s">
        <v>1480</v>
      </c>
      <c r="M16" s="107" t="s">
        <v>1480</v>
      </c>
      <c r="N16" s="107" t="s">
        <v>1480</v>
      </c>
      <c r="O16" s="102"/>
      <c r="P16" s="12"/>
      <c r="Q16" s="12"/>
      <c r="R16" s="12"/>
      <c r="S16" s="12"/>
      <c r="T16" s="12"/>
      <c r="U16" s="12"/>
      <c r="V16" s="12"/>
      <c r="W16" s="12"/>
      <c r="X16" s="12"/>
      <c r="Y16" s="12"/>
      <c r="Z16" s="12"/>
      <c r="AA16" s="12"/>
      <c r="AB16" s="12"/>
      <c r="AC16" s="12"/>
      <c r="AD16" s="12"/>
      <c r="AE16" s="12"/>
      <c r="AF16" s="12"/>
      <c r="AG16" s="12"/>
    </row>
    <row r="17" ht="15.75" customHeight="1">
      <c r="A17" s="13"/>
      <c r="B17" s="16"/>
      <c r="C17" s="16"/>
      <c r="D17" s="77"/>
      <c r="E17" s="78"/>
      <c r="F17" s="51" t="s">
        <v>1495</v>
      </c>
      <c r="G17" s="77"/>
      <c r="H17" s="52" t="s">
        <v>2944</v>
      </c>
      <c r="I17" s="51" t="s">
        <v>2945</v>
      </c>
      <c r="J17" s="107" t="s">
        <v>1480</v>
      </c>
      <c r="K17" s="107" t="s">
        <v>1480</v>
      </c>
      <c r="L17" s="107" t="s">
        <v>1480</v>
      </c>
      <c r="M17" s="107" t="s">
        <v>1480</v>
      </c>
      <c r="N17" s="107" t="s">
        <v>1480</v>
      </c>
      <c r="O17" s="102"/>
      <c r="P17" s="12"/>
      <c r="Q17" s="12"/>
      <c r="R17" s="12"/>
      <c r="S17" s="12"/>
      <c r="T17" s="12"/>
      <c r="U17" s="12"/>
      <c r="V17" s="12"/>
      <c r="W17" s="12"/>
      <c r="X17" s="12"/>
      <c r="Y17" s="12"/>
      <c r="Z17" s="12"/>
      <c r="AA17" s="12"/>
      <c r="AB17" s="12"/>
      <c r="AC17" s="12"/>
      <c r="AD17" s="12"/>
      <c r="AE17" s="12"/>
      <c r="AF17" s="12"/>
      <c r="AG17" s="12"/>
    </row>
    <row r="18" ht="15.75" customHeight="1">
      <c r="A18" s="13"/>
      <c r="B18" s="31" t="s">
        <v>27</v>
      </c>
      <c r="C18" s="22"/>
      <c r="D18" s="22"/>
      <c r="E18" s="56"/>
      <c r="F18" s="37" t="s">
        <v>2946</v>
      </c>
      <c r="G18" s="73" t="s">
        <v>645</v>
      </c>
      <c r="H18" s="34" t="s">
        <v>23</v>
      </c>
      <c r="I18" s="44" t="s">
        <v>30</v>
      </c>
      <c r="J18" s="107" t="s">
        <v>672</v>
      </c>
      <c r="K18" s="107" t="s">
        <v>672</v>
      </c>
      <c r="L18" s="107" t="s">
        <v>672</v>
      </c>
      <c r="M18" s="107" t="s">
        <v>672</v>
      </c>
      <c r="N18" s="107" t="s">
        <v>1480</v>
      </c>
      <c r="O18" s="102"/>
      <c r="P18" s="12"/>
      <c r="Q18" s="12"/>
      <c r="R18" s="12"/>
      <c r="S18" s="12"/>
      <c r="T18" s="12"/>
      <c r="U18" s="12"/>
      <c r="V18" s="12"/>
      <c r="W18" s="12"/>
      <c r="X18" s="12"/>
      <c r="Y18" s="12"/>
      <c r="Z18" s="12"/>
      <c r="AA18" s="12"/>
      <c r="AB18" s="12"/>
      <c r="AC18" s="12"/>
      <c r="AD18" s="12"/>
      <c r="AE18" s="12"/>
      <c r="AF18" s="12"/>
      <c r="AG18" s="12"/>
    </row>
    <row r="19" ht="15.75" customHeight="1">
      <c r="A19" s="13"/>
      <c r="B19" s="16"/>
      <c r="C19" s="22"/>
      <c r="D19" s="22"/>
      <c r="E19" s="24"/>
      <c r="F19" s="39" t="s">
        <v>32</v>
      </c>
      <c r="G19" s="16"/>
      <c r="H19" s="40" t="s">
        <v>33</v>
      </c>
      <c r="I19" s="39" t="s">
        <v>34</v>
      </c>
      <c r="J19" s="107" t="s">
        <v>672</v>
      </c>
      <c r="K19" s="107" t="s">
        <v>672</v>
      </c>
      <c r="L19" s="107" t="s">
        <v>672</v>
      </c>
      <c r="M19" s="107" t="s">
        <v>672</v>
      </c>
      <c r="N19" s="107" t="s">
        <v>1480</v>
      </c>
      <c r="O19" s="102"/>
      <c r="P19" s="12"/>
      <c r="Q19" s="12"/>
      <c r="R19" s="12"/>
      <c r="S19" s="12"/>
      <c r="T19" s="12"/>
      <c r="U19" s="12"/>
      <c r="V19" s="12"/>
      <c r="W19" s="12"/>
      <c r="X19" s="12"/>
      <c r="Y19" s="12"/>
      <c r="Z19" s="12"/>
      <c r="AA19" s="12"/>
      <c r="AB19" s="12"/>
      <c r="AC19" s="12"/>
      <c r="AD19" s="12"/>
      <c r="AE19" s="12"/>
      <c r="AF19" s="12"/>
      <c r="AG19" s="12"/>
    </row>
    <row r="20" ht="15.75" customHeight="1">
      <c r="A20" s="13"/>
      <c r="B20" s="31" t="s">
        <v>35</v>
      </c>
      <c r="C20" s="22"/>
      <c r="D20" s="22"/>
      <c r="E20" s="56"/>
      <c r="F20" s="37" t="s">
        <v>2947</v>
      </c>
      <c r="G20" s="73" t="s">
        <v>651</v>
      </c>
      <c r="H20" s="34" t="s">
        <v>23</v>
      </c>
      <c r="I20" s="44" t="s">
        <v>30</v>
      </c>
      <c r="J20" s="107" t="s">
        <v>672</v>
      </c>
      <c r="K20" s="107" t="s">
        <v>672</v>
      </c>
      <c r="L20" s="107" t="s">
        <v>672</v>
      </c>
      <c r="M20" s="107" t="s">
        <v>672</v>
      </c>
      <c r="N20" s="107" t="s">
        <v>1480</v>
      </c>
      <c r="O20" s="102"/>
      <c r="P20" s="12"/>
      <c r="Q20" s="12"/>
      <c r="R20" s="12"/>
      <c r="S20" s="12"/>
      <c r="T20" s="12"/>
      <c r="U20" s="12"/>
      <c r="V20" s="12"/>
      <c r="W20" s="12"/>
      <c r="X20" s="12"/>
      <c r="Y20" s="12"/>
      <c r="Z20" s="12"/>
      <c r="AA20" s="12"/>
      <c r="AB20" s="12"/>
      <c r="AC20" s="12"/>
      <c r="AD20" s="12"/>
      <c r="AE20" s="12"/>
      <c r="AF20" s="12"/>
      <c r="AG20" s="12"/>
    </row>
    <row r="21" ht="15.75" customHeight="1">
      <c r="A21" s="13"/>
      <c r="B21" s="16"/>
      <c r="C21" s="22"/>
      <c r="D21" s="22"/>
      <c r="E21" s="138"/>
      <c r="F21" s="41" t="s">
        <v>38</v>
      </c>
      <c r="G21" s="13"/>
      <c r="H21" s="40" t="s">
        <v>33</v>
      </c>
      <c r="I21" s="39" t="s">
        <v>39</v>
      </c>
      <c r="J21" s="107" t="s">
        <v>672</v>
      </c>
      <c r="K21" s="107" t="s">
        <v>672</v>
      </c>
      <c r="L21" s="107" t="s">
        <v>672</v>
      </c>
      <c r="M21" s="107" t="s">
        <v>672</v>
      </c>
      <c r="N21" s="107" t="s">
        <v>1480</v>
      </c>
      <c r="O21" s="102"/>
      <c r="P21" s="12"/>
      <c r="Q21" s="12"/>
      <c r="R21" s="12"/>
      <c r="S21" s="12"/>
      <c r="T21" s="12"/>
      <c r="U21" s="12"/>
      <c r="V21" s="12"/>
      <c r="W21" s="12"/>
      <c r="X21" s="12"/>
      <c r="Y21" s="12"/>
      <c r="Z21" s="12"/>
      <c r="AA21" s="12"/>
      <c r="AB21" s="12"/>
      <c r="AC21" s="12"/>
      <c r="AD21" s="12"/>
      <c r="AE21" s="12"/>
      <c r="AF21" s="12"/>
      <c r="AG21" s="12"/>
    </row>
    <row r="22" ht="15.75" customHeight="1">
      <c r="A22" s="13"/>
      <c r="B22" s="31" t="s">
        <v>40</v>
      </c>
      <c r="C22" s="22"/>
      <c r="D22" s="22"/>
      <c r="E22" s="56"/>
      <c r="F22" s="37" t="s">
        <v>2948</v>
      </c>
      <c r="G22" s="22"/>
      <c r="H22" s="34" t="s">
        <v>23</v>
      </c>
      <c r="I22" s="44" t="s">
        <v>2949</v>
      </c>
      <c r="J22" s="107" t="s">
        <v>672</v>
      </c>
      <c r="K22" s="107" t="s">
        <v>672</v>
      </c>
      <c r="L22" s="107" t="s">
        <v>672</v>
      </c>
      <c r="M22" s="107" t="s">
        <v>672</v>
      </c>
      <c r="N22" s="107" t="s">
        <v>1480</v>
      </c>
      <c r="O22" s="102"/>
      <c r="P22" s="12"/>
      <c r="Q22" s="12"/>
      <c r="R22" s="12"/>
      <c r="S22" s="12"/>
      <c r="T22" s="12"/>
      <c r="U22" s="12"/>
      <c r="V22" s="12"/>
      <c r="W22" s="12"/>
      <c r="X22" s="12"/>
      <c r="Y22" s="12"/>
      <c r="Z22" s="12"/>
      <c r="AA22" s="12"/>
      <c r="AB22" s="12"/>
      <c r="AC22" s="12"/>
      <c r="AD22" s="12"/>
      <c r="AE22" s="12"/>
      <c r="AF22" s="12"/>
      <c r="AG22" s="12"/>
    </row>
    <row r="23" ht="15.75" customHeight="1">
      <c r="A23" s="13"/>
      <c r="B23" s="13"/>
      <c r="C23" s="22"/>
      <c r="D23" s="22"/>
      <c r="E23" s="24"/>
      <c r="F23" s="41" t="s">
        <v>43</v>
      </c>
      <c r="G23" s="22"/>
      <c r="H23" s="40" t="s">
        <v>33</v>
      </c>
      <c r="I23" s="39" t="s">
        <v>2950</v>
      </c>
      <c r="J23" s="107" t="s">
        <v>1480</v>
      </c>
      <c r="K23" s="107" t="s">
        <v>1480</v>
      </c>
      <c r="L23" s="107" t="s">
        <v>1480</v>
      </c>
      <c r="M23" s="107" t="s">
        <v>1480</v>
      </c>
      <c r="N23" s="107" t="s">
        <v>1480</v>
      </c>
      <c r="O23" s="102"/>
      <c r="P23" s="12"/>
      <c r="Q23" s="12"/>
      <c r="R23" s="12"/>
      <c r="S23" s="12"/>
      <c r="T23" s="12"/>
      <c r="U23" s="12"/>
      <c r="V23" s="12"/>
      <c r="W23" s="12"/>
      <c r="X23" s="12"/>
      <c r="Y23" s="12"/>
      <c r="Z23" s="12"/>
      <c r="AA23" s="12"/>
      <c r="AB23" s="12"/>
      <c r="AC23" s="12"/>
      <c r="AD23" s="12"/>
      <c r="AE23" s="12"/>
      <c r="AF23" s="12"/>
      <c r="AG23" s="12"/>
    </row>
    <row r="24" ht="15.75" customHeight="1">
      <c r="A24" s="13"/>
      <c r="B24" s="13"/>
      <c r="C24" s="22"/>
      <c r="D24" s="22"/>
      <c r="E24" s="24"/>
      <c r="F24" s="13"/>
      <c r="G24" s="40" t="s">
        <v>2951</v>
      </c>
      <c r="H24" s="40" t="s">
        <v>33</v>
      </c>
      <c r="I24" s="39" t="s">
        <v>2952</v>
      </c>
      <c r="J24" s="107" t="s">
        <v>1480</v>
      </c>
      <c r="K24" s="107" t="s">
        <v>1480</v>
      </c>
      <c r="L24" s="107" t="s">
        <v>1480</v>
      </c>
      <c r="M24" s="107" t="s">
        <v>1480</v>
      </c>
      <c r="N24" s="107" t="s">
        <v>1480</v>
      </c>
      <c r="O24" s="102"/>
      <c r="P24" s="12"/>
      <c r="Q24" s="12"/>
      <c r="R24" s="12"/>
      <c r="S24" s="12"/>
      <c r="T24" s="12"/>
      <c r="U24" s="12"/>
      <c r="V24" s="12"/>
      <c r="W24" s="12"/>
      <c r="X24" s="12"/>
      <c r="Y24" s="12"/>
      <c r="Z24" s="12"/>
      <c r="AA24" s="12"/>
      <c r="AB24" s="12"/>
      <c r="AC24" s="12"/>
      <c r="AD24" s="12"/>
      <c r="AE24" s="12"/>
      <c r="AF24" s="12"/>
      <c r="AG24" s="12"/>
    </row>
    <row r="25" ht="15.75" customHeight="1">
      <c r="A25" s="13"/>
      <c r="B25" s="13"/>
      <c r="C25" s="22"/>
      <c r="D25" s="22"/>
      <c r="E25" s="24"/>
      <c r="F25" s="13"/>
      <c r="G25" s="40" t="s">
        <v>2953</v>
      </c>
      <c r="H25" s="40" t="s">
        <v>33</v>
      </c>
      <c r="I25" s="39" t="s">
        <v>2954</v>
      </c>
      <c r="J25" s="107" t="s">
        <v>1480</v>
      </c>
      <c r="K25" s="107" t="s">
        <v>1480</v>
      </c>
      <c r="L25" s="107" t="s">
        <v>1480</v>
      </c>
      <c r="M25" s="107" t="s">
        <v>1480</v>
      </c>
      <c r="N25" s="107" t="s">
        <v>1480</v>
      </c>
      <c r="O25" s="102"/>
      <c r="P25" s="12"/>
      <c r="Q25" s="12"/>
      <c r="R25" s="12"/>
      <c r="S25" s="12"/>
      <c r="T25" s="12"/>
      <c r="U25" s="12"/>
      <c r="V25" s="12"/>
      <c r="W25" s="12"/>
      <c r="X25" s="12"/>
      <c r="Y25" s="12"/>
      <c r="Z25" s="12"/>
      <c r="AA25" s="12"/>
      <c r="AB25" s="12"/>
      <c r="AC25" s="12"/>
      <c r="AD25" s="12"/>
      <c r="AE25" s="12"/>
      <c r="AF25" s="12"/>
      <c r="AG25" s="12"/>
    </row>
    <row r="26" ht="15.75" customHeight="1">
      <c r="A26" s="13"/>
      <c r="B26" s="16"/>
      <c r="C26" s="22"/>
      <c r="D26" s="22"/>
      <c r="E26" s="24"/>
      <c r="F26" s="16"/>
      <c r="G26" s="130" t="s">
        <v>2955</v>
      </c>
      <c r="H26" s="40" t="s">
        <v>33</v>
      </c>
      <c r="I26" s="39" t="s">
        <v>2956</v>
      </c>
      <c r="J26" s="107" t="s">
        <v>1480</v>
      </c>
      <c r="K26" s="107" t="s">
        <v>1480</v>
      </c>
      <c r="L26" s="107" t="s">
        <v>1480</v>
      </c>
      <c r="M26" s="107" t="s">
        <v>1480</v>
      </c>
      <c r="N26" s="107" t="s">
        <v>1480</v>
      </c>
      <c r="O26" s="102"/>
      <c r="P26" s="12"/>
      <c r="Q26" s="12"/>
      <c r="R26" s="12"/>
      <c r="S26" s="12"/>
      <c r="T26" s="12"/>
      <c r="U26" s="12"/>
      <c r="V26" s="12"/>
      <c r="W26" s="12"/>
      <c r="X26" s="12"/>
      <c r="Y26" s="12"/>
      <c r="Z26" s="12"/>
      <c r="AA26" s="12"/>
      <c r="AB26" s="12"/>
      <c r="AC26" s="12"/>
      <c r="AD26" s="12"/>
      <c r="AE26" s="12"/>
      <c r="AF26" s="12"/>
      <c r="AG26" s="12"/>
    </row>
    <row r="27" ht="15.75" customHeight="1">
      <c r="A27" s="13"/>
      <c r="B27" s="31" t="s">
        <v>51</v>
      </c>
      <c r="C27" s="22"/>
      <c r="D27" s="22"/>
      <c r="E27" s="56"/>
      <c r="F27" s="37" t="s">
        <v>2957</v>
      </c>
      <c r="G27" s="22"/>
      <c r="H27" s="34" t="s">
        <v>23</v>
      </c>
      <c r="I27" s="44" t="s">
        <v>30</v>
      </c>
      <c r="J27" s="107" t="s">
        <v>672</v>
      </c>
      <c r="K27" s="107" t="s">
        <v>672</v>
      </c>
      <c r="L27" s="107" t="s">
        <v>672</v>
      </c>
      <c r="M27" s="107" t="s">
        <v>672</v>
      </c>
      <c r="N27" s="107" t="s">
        <v>1480</v>
      </c>
      <c r="O27" s="102"/>
      <c r="P27" s="12"/>
      <c r="Q27" s="12"/>
      <c r="R27" s="12"/>
      <c r="S27" s="12"/>
      <c r="T27" s="12"/>
      <c r="U27" s="12"/>
      <c r="V27" s="12"/>
      <c r="W27" s="12"/>
      <c r="X27" s="12"/>
      <c r="Y27" s="12"/>
      <c r="Z27" s="12"/>
      <c r="AA27" s="12"/>
      <c r="AB27" s="12"/>
      <c r="AC27" s="12"/>
      <c r="AD27" s="12"/>
      <c r="AE27" s="12"/>
      <c r="AF27" s="12"/>
      <c r="AG27" s="12"/>
    </row>
    <row r="28" ht="15.75" customHeight="1">
      <c r="A28" s="13"/>
      <c r="B28" s="13"/>
      <c r="C28" s="22"/>
      <c r="D28" s="22"/>
      <c r="E28" s="24"/>
      <c r="F28" s="39" t="s">
        <v>53</v>
      </c>
      <c r="G28" s="22"/>
      <c r="H28" s="40" t="s">
        <v>33</v>
      </c>
      <c r="I28" s="39" t="s">
        <v>54</v>
      </c>
      <c r="J28" s="107" t="s">
        <v>1480</v>
      </c>
      <c r="K28" s="107" t="s">
        <v>1480</v>
      </c>
      <c r="L28" s="107" t="s">
        <v>1480</v>
      </c>
      <c r="M28" s="107" t="s">
        <v>1480</v>
      </c>
      <c r="N28" s="107" t="s">
        <v>1480</v>
      </c>
      <c r="O28" s="102"/>
      <c r="P28" s="12"/>
      <c r="Q28" s="12"/>
      <c r="R28" s="12"/>
      <c r="S28" s="12"/>
      <c r="T28" s="12"/>
      <c r="U28" s="12"/>
      <c r="V28" s="12"/>
      <c r="W28" s="12"/>
      <c r="X28" s="12"/>
      <c r="Y28" s="12"/>
      <c r="Z28" s="12"/>
      <c r="AA28" s="12"/>
      <c r="AB28" s="12"/>
      <c r="AC28" s="12"/>
      <c r="AD28" s="12"/>
      <c r="AE28" s="12"/>
      <c r="AF28" s="12"/>
      <c r="AG28" s="12"/>
    </row>
    <row r="29" ht="15.75" customHeight="1">
      <c r="A29" s="13"/>
      <c r="B29" s="13"/>
      <c r="C29" s="22"/>
      <c r="D29" s="22"/>
      <c r="E29" s="24"/>
      <c r="F29" s="37" t="s">
        <v>661</v>
      </c>
      <c r="G29" s="22"/>
      <c r="H29" s="104" t="s">
        <v>2958</v>
      </c>
      <c r="I29" s="105" t="s">
        <v>629</v>
      </c>
      <c r="J29" s="107" t="s">
        <v>1480</v>
      </c>
      <c r="K29" s="107" t="s">
        <v>1480</v>
      </c>
      <c r="L29" s="107" t="s">
        <v>1480</v>
      </c>
      <c r="M29" s="107" t="s">
        <v>1480</v>
      </c>
      <c r="N29" s="107" t="s">
        <v>672</v>
      </c>
      <c r="O29" s="102"/>
      <c r="P29" s="12"/>
      <c r="Q29" s="12"/>
      <c r="R29" s="12"/>
      <c r="S29" s="12"/>
      <c r="T29" s="12"/>
      <c r="U29" s="12"/>
      <c r="V29" s="12"/>
      <c r="W29" s="12"/>
      <c r="X29" s="12"/>
      <c r="Y29" s="12"/>
      <c r="Z29" s="12"/>
      <c r="AA29" s="12"/>
      <c r="AB29" s="12"/>
      <c r="AC29" s="12"/>
      <c r="AD29" s="12"/>
      <c r="AE29" s="12"/>
      <c r="AF29" s="12"/>
      <c r="AG29" s="12"/>
    </row>
    <row r="30" ht="15.75" customHeight="1">
      <c r="A30" s="13"/>
      <c r="B30" s="13"/>
      <c r="C30" s="43" t="s">
        <v>55</v>
      </c>
      <c r="D30" s="22"/>
      <c r="E30" s="56"/>
      <c r="F30" s="37" t="s">
        <v>2959</v>
      </c>
      <c r="G30" s="22"/>
      <c r="H30" s="34" t="s">
        <v>23</v>
      </c>
      <c r="I30" s="44" t="s">
        <v>30</v>
      </c>
      <c r="J30" s="107" t="s">
        <v>672</v>
      </c>
      <c r="K30" s="107" t="s">
        <v>672</v>
      </c>
      <c r="L30" s="107" t="s">
        <v>672</v>
      </c>
      <c r="M30" s="107" t="s">
        <v>672</v>
      </c>
      <c r="N30" s="107" t="s">
        <v>1480</v>
      </c>
      <c r="O30" s="102"/>
      <c r="P30" s="12"/>
      <c r="Q30" s="12"/>
      <c r="R30" s="12"/>
      <c r="S30" s="12"/>
      <c r="T30" s="12"/>
      <c r="U30" s="12"/>
      <c r="V30" s="12"/>
      <c r="W30" s="12"/>
      <c r="X30" s="12"/>
      <c r="Y30" s="12"/>
      <c r="Z30" s="12"/>
      <c r="AA30" s="12"/>
      <c r="AB30" s="12"/>
      <c r="AC30" s="12"/>
      <c r="AD30" s="12"/>
      <c r="AE30" s="12"/>
      <c r="AF30" s="12"/>
      <c r="AG30" s="12"/>
    </row>
    <row r="31" ht="15.75" customHeight="1">
      <c r="A31" s="13"/>
      <c r="B31" s="13"/>
      <c r="C31" s="13"/>
      <c r="D31" s="22"/>
      <c r="E31" s="24"/>
      <c r="F31" s="41" t="s">
        <v>57</v>
      </c>
      <c r="G31" s="73" t="s">
        <v>58</v>
      </c>
      <c r="H31" s="40" t="s">
        <v>33</v>
      </c>
      <c r="I31" s="39" t="s">
        <v>2960</v>
      </c>
      <c r="J31" s="107" t="s">
        <v>1480</v>
      </c>
      <c r="K31" s="107" t="s">
        <v>1480</v>
      </c>
      <c r="L31" s="107" t="s">
        <v>1480</v>
      </c>
      <c r="M31" s="107" t="s">
        <v>1480</v>
      </c>
      <c r="N31" s="107" t="s">
        <v>1480</v>
      </c>
      <c r="O31" s="102"/>
      <c r="P31" s="12"/>
      <c r="Q31" s="12"/>
      <c r="R31" s="12"/>
      <c r="S31" s="12"/>
      <c r="T31" s="12"/>
      <c r="U31" s="12"/>
      <c r="V31" s="12"/>
      <c r="W31" s="12"/>
      <c r="X31" s="12"/>
      <c r="Y31" s="12"/>
      <c r="Z31" s="12"/>
      <c r="AA31" s="12"/>
      <c r="AB31" s="12"/>
      <c r="AC31" s="12"/>
      <c r="AD31" s="12"/>
      <c r="AE31" s="12"/>
      <c r="AF31" s="12"/>
      <c r="AG31" s="12"/>
    </row>
    <row r="32" ht="15.75" customHeight="1">
      <c r="A32" s="13"/>
      <c r="B32" s="13"/>
      <c r="C32" s="13"/>
      <c r="D32" s="22"/>
      <c r="E32" s="24"/>
      <c r="F32" s="13"/>
      <c r="G32" s="16"/>
      <c r="H32" s="40" t="s">
        <v>2961</v>
      </c>
      <c r="I32" s="39" t="s">
        <v>61</v>
      </c>
      <c r="J32" s="107" t="s">
        <v>1480</v>
      </c>
      <c r="K32" s="107" t="s">
        <v>1480</v>
      </c>
      <c r="L32" s="107" t="s">
        <v>1480</v>
      </c>
      <c r="M32" s="107" t="s">
        <v>1480</v>
      </c>
      <c r="N32" s="107" t="s">
        <v>1480</v>
      </c>
      <c r="O32" s="102"/>
      <c r="P32" s="12"/>
      <c r="Q32" s="12"/>
      <c r="R32" s="12"/>
      <c r="S32" s="12"/>
      <c r="T32" s="12"/>
      <c r="U32" s="12"/>
      <c r="V32" s="12"/>
      <c r="W32" s="12"/>
      <c r="X32" s="12"/>
      <c r="Y32" s="12"/>
      <c r="Z32" s="12"/>
      <c r="AA32" s="12"/>
      <c r="AB32" s="12"/>
      <c r="AC32" s="12"/>
      <c r="AD32" s="12"/>
      <c r="AE32" s="12"/>
      <c r="AF32" s="12"/>
      <c r="AG32" s="12"/>
    </row>
    <row r="33" ht="15.75" customHeight="1">
      <c r="A33" s="13"/>
      <c r="B33" s="13"/>
      <c r="C33" s="13"/>
      <c r="D33" s="22"/>
      <c r="E33" s="24"/>
      <c r="F33" s="13"/>
      <c r="G33" s="41" t="s">
        <v>62</v>
      </c>
      <c r="H33" s="40" t="s">
        <v>33</v>
      </c>
      <c r="I33" s="39" t="s">
        <v>2962</v>
      </c>
      <c r="J33" s="107" t="s">
        <v>1480</v>
      </c>
      <c r="K33" s="107" t="s">
        <v>1480</v>
      </c>
      <c r="L33" s="107" t="s">
        <v>1480</v>
      </c>
      <c r="M33" s="107" t="s">
        <v>1480</v>
      </c>
      <c r="N33" s="107" t="s">
        <v>1480</v>
      </c>
      <c r="O33" s="102"/>
      <c r="P33" s="12"/>
      <c r="Q33" s="12"/>
      <c r="R33" s="12"/>
      <c r="S33" s="12"/>
      <c r="T33" s="12"/>
      <c r="U33" s="12"/>
      <c r="V33" s="12"/>
      <c r="W33" s="12"/>
      <c r="X33" s="12"/>
      <c r="Y33" s="12"/>
      <c r="Z33" s="12"/>
      <c r="AA33" s="12"/>
      <c r="AB33" s="12"/>
      <c r="AC33" s="12"/>
      <c r="AD33" s="12"/>
      <c r="AE33" s="12"/>
      <c r="AF33" s="12"/>
      <c r="AG33" s="12"/>
    </row>
    <row r="34" ht="15.75" customHeight="1">
      <c r="A34" s="13"/>
      <c r="B34" s="13"/>
      <c r="C34" s="13"/>
      <c r="D34" s="22"/>
      <c r="E34" s="24"/>
      <c r="F34" s="16"/>
      <c r="G34" s="16"/>
      <c r="H34" s="40" t="s">
        <v>2963</v>
      </c>
      <c r="I34" s="39" t="s">
        <v>65</v>
      </c>
      <c r="J34" s="107" t="s">
        <v>1480</v>
      </c>
      <c r="K34" s="107" t="s">
        <v>1480</v>
      </c>
      <c r="L34" s="107" t="s">
        <v>1480</v>
      </c>
      <c r="M34" s="107" t="s">
        <v>1480</v>
      </c>
      <c r="N34" s="107" t="s">
        <v>1480</v>
      </c>
      <c r="O34" s="102"/>
      <c r="P34" s="12"/>
      <c r="Q34" s="12"/>
      <c r="R34" s="12"/>
      <c r="S34" s="12"/>
      <c r="T34" s="12"/>
      <c r="U34" s="12"/>
      <c r="V34" s="12"/>
      <c r="W34" s="12"/>
      <c r="X34" s="12"/>
      <c r="Y34" s="12"/>
      <c r="Z34" s="12"/>
      <c r="AA34" s="12"/>
      <c r="AB34" s="12"/>
      <c r="AC34" s="12"/>
      <c r="AD34" s="12"/>
      <c r="AE34" s="12"/>
      <c r="AF34" s="12"/>
      <c r="AG34" s="12"/>
    </row>
    <row r="35" ht="15.75" customHeight="1">
      <c r="A35" s="13"/>
      <c r="B35" s="13"/>
      <c r="C35" s="13"/>
      <c r="D35" s="43" t="s">
        <v>66</v>
      </c>
      <c r="E35" s="24"/>
      <c r="F35" s="41" t="s">
        <v>2964</v>
      </c>
      <c r="G35" s="23" t="s">
        <v>68</v>
      </c>
      <c r="H35" s="40" t="s">
        <v>69</v>
      </c>
      <c r="I35" s="26" t="s">
        <v>669</v>
      </c>
      <c r="J35" s="107" t="s">
        <v>1480</v>
      </c>
      <c r="K35" s="107" t="s">
        <v>1480</v>
      </c>
      <c r="L35" s="107" t="s">
        <v>1480</v>
      </c>
      <c r="M35" s="107" t="s">
        <v>1480</v>
      </c>
      <c r="N35" s="107" t="s">
        <v>1480</v>
      </c>
      <c r="O35" s="102"/>
      <c r="P35" s="12"/>
      <c r="Q35" s="12"/>
      <c r="R35" s="12"/>
      <c r="S35" s="12"/>
      <c r="T35" s="12"/>
      <c r="U35" s="12"/>
      <c r="V35" s="12"/>
      <c r="W35" s="12"/>
      <c r="X35" s="12"/>
      <c r="Y35" s="12"/>
      <c r="Z35" s="12"/>
      <c r="AA35" s="12"/>
      <c r="AB35" s="12"/>
      <c r="AC35" s="12"/>
      <c r="AD35" s="12"/>
      <c r="AE35" s="12"/>
      <c r="AF35" s="12"/>
      <c r="AG35" s="12"/>
    </row>
    <row r="36" ht="15.75" customHeight="1">
      <c r="A36" s="13"/>
      <c r="B36" s="13"/>
      <c r="C36" s="13"/>
      <c r="D36" s="13"/>
      <c r="E36" s="24"/>
      <c r="F36" s="16"/>
      <c r="G36" s="16"/>
      <c r="H36" s="46" t="s">
        <v>670</v>
      </c>
      <c r="I36" s="47" t="s">
        <v>677</v>
      </c>
      <c r="J36" s="107" t="s">
        <v>672</v>
      </c>
      <c r="K36" s="107" t="s">
        <v>672</v>
      </c>
      <c r="L36" s="107" t="s">
        <v>672</v>
      </c>
      <c r="M36" s="107" t="s">
        <v>672</v>
      </c>
      <c r="N36" s="107" t="s">
        <v>672</v>
      </c>
      <c r="O36" s="108" t="s">
        <v>1938</v>
      </c>
      <c r="P36" s="12"/>
      <c r="Q36" s="12"/>
      <c r="R36" s="12"/>
      <c r="S36" s="12"/>
      <c r="T36" s="12"/>
      <c r="U36" s="12"/>
      <c r="V36" s="12"/>
      <c r="W36" s="12"/>
      <c r="X36" s="12"/>
      <c r="Y36" s="12"/>
      <c r="Z36" s="12"/>
      <c r="AA36" s="12"/>
      <c r="AB36" s="12"/>
      <c r="AC36" s="12"/>
      <c r="AD36" s="12"/>
      <c r="AE36" s="12"/>
      <c r="AF36" s="12"/>
      <c r="AG36" s="12"/>
    </row>
    <row r="37" ht="15.75" customHeight="1">
      <c r="A37" s="13"/>
      <c r="B37" s="13"/>
      <c r="C37" s="13"/>
      <c r="D37" s="16"/>
      <c r="E37" s="24"/>
      <c r="F37" s="37" t="s">
        <v>2965</v>
      </c>
      <c r="G37" s="22"/>
      <c r="H37" s="104" t="s">
        <v>2966</v>
      </c>
      <c r="I37" s="105" t="s">
        <v>629</v>
      </c>
      <c r="J37" s="107" t="s">
        <v>1480</v>
      </c>
      <c r="K37" s="107" t="s">
        <v>1480</v>
      </c>
      <c r="L37" s="107" t="s">
        <v>1480</v>
      </c>
      <c r="M37" s="107" t="s">
        <v>1480</v>
      </c>
      <c r="N37" s="107" t="s">
        <v>672</v>
      </c>
      <c r="O37" s="108"/>
      <c r="P37" s="12"/>
      <c r="Q37" s="12"/>
      <c r="R37" s="12"/>
      <c r="S37" s="12"/>
      <c r="T37" s="12"/>
      <c r="U37" s="12"/>
      <c r="V37" s="12"/>
      <c r="W37" s="12"/>
      <c r="X37" s="12"/>
      <c r="Y37" s="12"/>
      <c r="Z37" s="12"/>
      <c r="AA37" s="12"/>
      <c r="AB37" s="12"/>
      <c r="AC37" s="12"/>
      <c r="AD37" s="12"/>
      <c r="AE37" s="12"/>
      <c r="AF37" s="12"/>
      <c r="AG37" s="12"/>
    </row>
    <row r="38" ht="15.75" customHeight="1">
      <c r="A38" s="13"/>
      <c r="B38" s="13"/>
      <c r="C38" s="13"/>
      <c r="D38" s="43" t="s">
        <v>71</v>
      </c>
      <c r="E38" s="24"/>
      <c r="F38" s="41" t="s">
        <v>72</v>
      </c>
      <c r="G38" s="41" t="s">
        <v>2967</v>
      </c>
      <c r="H38" s="40" t="s">
        <v>69</v>
      </c>
      <c r="I38" s="39" t="s">
        <v>2968</v>
      </c>
      <c r="J38" s="107" t="s">
        <v>1480</v>
      </c>
      <c r="K38" s="107" t="s">
        <v>1480</v>
      </c>
      <c r="L38" s="107" t="s">
        <v>1480</v>
      </c>
      <c r="M38" s="107" t="s">
        <v>1480</v>
      </c>
      <c r="N38" s="107" t="s">
        <v>1480</v>
      </c>
      <c r="O38" s="102"/>
      <c r="P38" s="12"/>
      <c r="Q38" s="12"/>
      <c r="R38" s="12"/>
      <c r="S38" s="12"/>
      <c r="T38" s="12"/>
      <c r="U38" s="12"/>
      <c r="V38" s="12"/>
      <c r="W38" s="12"/>
      <c r="X38" s="12"/>
      <c r="Y38" s="12"/>
      <c r="Z38" s="12"/>
      <c r="AA38" s="12"/>
      <c r="AB38" s="12"/>
      <c r="AC38" s="12"/>
      <c r="AD38" s="12"/>
      <c r="AE38" s="12"/>
      <c r="AF38" s="12"/>
      <c r="AG38" s="12"/>
    </row>
    <row r="39" ht="15.75" customHeight="1">
      <c r="A39" s="13"/>
      <c r="B39" s="13"/>
      <c r="C39" s="13"/>
      <c r="D39" s="13"/>
      <c r="E39" s="24"/>
      <c r="F39" s="16"/>
      <c r="G39" s="16"/>
      <c r="H39" s="46" t="s">
        <v>670</v>
      </c>
      <c r="I39" s="47" t="s">
        <v>677</v>
      </c>
      <c r="J39" s="107" t="s">
        <v>672</v>
      </c>
      <c r="K39" s="107" t="s">
        <v>672</v>
      </c>
      <c r="L39" s="107" t="s">
        <v>672</v>
      </c>
      <c r="M39" s="107" t="s">
        <v>672</v>
      </c>
      <c r="N39" s="107" t="s">
        <v>672</v>
      </c>
      <c r="O39" s="108" t="s">
        <v>1938</v>
      </c>
      <c r="P39" s="12"/>
      <c r="Q39" s="12"/>
      <c r="R39" s="12"/>
      <c r="S39" s="12"/>
      <c r="T39" s="12"/>
      <c r="U39" s="12"/>
      <c r="V39" s="12"/>
      <c r="W39" s="12"/>
      <c r="X39" s="12"/>
      <c r="Y39" s="12"/>
      <c r="Z39" s="12"/>
      <c r="AA39" s="12"/>
      <c r="AB39" s="12"/>
      <c r="AC39" s="12"/>
      <c r="AD39" s="12"/>
      <c r="AE39" s="12"/>
      <c r="AF39" s="12"/>
      <c r="AG39" s="12"/>
    </row>
    <row r="40" ht="15.75" customHeight="1">
      <c r="A40" s="13"/>
      <c r="B40" s="13"/>
      <c r="C40" s="13"/>
      <c r="D40" s="16"/>
      <c r="E40" s="24"/>
      <c r="F40" s="37" t="s">
        <v>2969</v>
      </c>
      <c r="G40" s="22"/>
      <c r="H40" s="104" t="s">
        <v>2970</v>
      </c>
      <c r="I40" s="105" t="s">
        <v>629</v>
      </c>
      <c r="J40" s="107" t="s">
        <v>1480</v>
      </c>
      <c r="K40" s="107" t="s">
        <v>1480</v>
      </c>
      <c r="L40" s="107" t="s">
        <v>1480</v>
      </c>
      <c r="M40" s="107" t="s">
        <v>1480</v>
      </c>
      <c r="N40" s="107" t="s">
        <v>672</v>
      </c>
      <c r="O40" s="108"/>
      <c r="P40" s="12"/>
      <c r="Q40" s="12"/>
      <c r="R40" s="12"/>
      <c r="S40" s="12"/>
      <c r="T40" s="12"/>
      <c r="U40" s="12"/>
      <c r="V40" s="12"/>
      <c r="W40" s="12"/>
      <c r="X40" s="12"/>
      <c r="Y40" s="12"/>
      <c r="Z40" s="12"/>
      <c r="AA40" s="12"/>
      <c r="AB40" s="12"/>
      <c r="AC40" s="12"/>
      <c r="AD40" s="12"/>
      <c r="AE40" s="12"/>
      <c r="AF40" s="12"/>
      <c r="AG40" s="12"/>
    </row>
    <row r="41" ht="15.75" customHeight="1">
      <c r="A41" s="13"/>
      <c r="B41" s="13"/>
      <c r="C41" s="13"/>
      <c r="D41" s="43" t="s">
        <v>75</v>
      </c>
      <c r="E41" s="24"/>
      <c r="F41" s="41" t="s">
        <v>76</v>
      </c>
      <c r="G41" s="73" t="s">
        <v>77</v>
      </c>
      <c r="H41" s="40" t="s">
        <v>69</v>
      </c>
      <c r="I41" s="39" t="s">
        <v>78</v>
      </c>
      <c r="J41" s="107" t="s">
        <v>1480</v>
      </c>
      <c r="K41" s="107" t="s">
        <v>1480</v>
      </c>
      <c r="L41" s="107" t="s">
        <v>1480</v>
      </c>
      <c r="M41" s="107" t="s">
        <v>1480</v>
      </c>
      <c r="N41" s="107" t="s">
        <v>1480</v>
      </c>
      <c r="O41" s="102"/>
      <c r="P41" s="12"/>
      <c r="Q41" s="12"/>
      <c r="R41" s="12"/>
      <c r="S41" s="12"/>
      <c r="T41" s="12"/>
      <c r="U41" s="12"/>
      <c r="V41" s="12"/>
      <c r="W41" s="12"/>
      <c r="X41" s="12"/>
      <c r="Y41" s="12"/>
      <c r="Z41" s="12"/>
      <c r="AA41" s="12"/>
      <c r="AB41" s="12"/>
      <c r="AC41" s="12"/>
      <c r="AD41" s="12"/>
      <c r="AE41" s="12"/>
      <c r="AF41" s="12"/>
      <c r="AG41" s="12"/>
    </row>
    <row r="42" ht="15.75" customHeight="1">
      <c r="A42" s="13"/>
      <c r="B42" s="13"/>
      <c r="C42" s="13"/>
      <c r="D42" s="13"/>
      <c r="E42" s="24"/>
      <c r="F42" s="16"/>
      <c r="G42" s="16"/>
      <c r="H42" s="46" t="s">
        <v>670</v>
      </c>
      <c r="I42" s="47" t="s">
        <v>677</v>
      </c>
      <c r="J42" s="107" t="s">
        <v>672</v>
      </c>
      <c r="K42" s="107" t="s">
        <v>672</v>
      </c>
      <c r="L42" s="107" t="s">
        <v>672</v>
      </c>
      <c r="M42" s="107" t="s">
        <v>672</v>
      </c>
      <c r="N42" s="107" t="s">
        <v>672</v>
      </c>
      <c r="O42" s="108" t="s">
        <v>1938</v>
      </c>
      <c r="P42" s="12"/>
      <c r="Q42" s="12"/>
      <c r="R42" s="12"/>
      <c r="S42" s="12"/>
      <c r="T42" s="12"/>
      <c r="U42" s="12"/>
      <c r="V42" s="12"/>
      <c r="W42" s="12"/>
      <c r="X42" s="12"/>
      <c r="Y42" s="12"/>
      <c r="Z42" s="12"/>
      <c r="AA42" s="12"/>
      <c r="AB42" s="12"/>
      <c r="AC42" s="12"/>
      <c r="AD42" s="12"/>
      <c r="AE42" s="12"/>
      <c r="AF42" s="12"/>
      <c r="AG42" s="12"/>
    </row>
    <row r="43" ht="15.75" customHeight="1">
      <c r="A43" s="13"/>
      <c r="B43" s="13"/>
      <c r="C43" s="13"/>
      <c r="D43" s="16"/>
      <c r="E43" s="24"/>
      <c r="F43" s="37" t="s">
        <v>2971</v>
      </c>
      <c r="G43" s="22"/>
      <c r="H43" s="104" t="s">
        <v>2972</v>
      </c>
      <c r="I43" s="105" t="s">
        <v>629</v>
      </c>
      <c r="J43" s="107" t="s">
        <v>1480</v>
      </c>
      <c r="K43" s="107" t="s">
        <v>1480</v>
      </c>
      <c r="L43" s="107" t="s">
        <v>1480</v>
      </c>
      <c r="M43" s="107" t="s">
        <v>1480</v>
      </c>
      <c r="N43" s="107" t="s">
        <v>672</v>
      </c>
      <c r="O43" s="108"/>
      <c r="P43" s="12"/>
      <c r="Q43" s="12"/>
      <c r="R43" s="12"/>
      <c r="S43" s="12"/>
      <c r="T43" s="12"/>
      <c r="U43" s="12"/>
      <c r="V43" s="12"/>
      <c r="W43" s="12"/>
      <c r="X43" s="12"/>
      <c r="Y43" s="12"/>
      <c r="Z43" s="12"/>
      <c r="AA43" s="12"/>
      <c r="AB43" s="12"/>
      <c r="AC43" s="12"/>
      <c r="AD43" s="12"/>
      <c r="AE43" s="12"/>
      <c r="AF43" s="12"/>
      <c r="AG43" s="12"/>
    </row>
    <row r="44" ht="15.75" customHeight="1">
      <c r="A44" s="13"/>
      <c r="B44" s="13"/>
      <c r="C44" s="13"/>
      <c r="D44" s="22"/>
      <c r="E44" s="24"/>
      <c r="F44" s="41" t="s">
        <v>2973</v>
      </c>
      <c r="G44" s="73" t="s">
        <v>80</v>
      </c>
      <c r="H44" s="40" t="s">
        <v>33</v>
      </c>
      <c r="I44" s="39" t="s">
        <v>2974</v>
      </c>
      <c r="J44" s="107" t="s">
        <v>1480</v>
      </c>
      <c r="K44" s="107" t="s">
        <v>1480</v>
      </c>
      <c r="L44" s="107" t="s">
        <v>1480</v>
      </c>
      <c r="M44" s="107" t="s">
        <v>1480</v>
      </c>
      <c r="N44" s="107" t="s">
        <v>1480</v>
      </c>
      <c r="O44" s="102"/>
      <c r="P44" s="12"/>
      <c r="Q44" s="12"/>
      <c r="R44" s="12"/>
      <c r="S44" s="12"/>
      <c r="T44" s="12"/>
      <c r="U44" s="12"/>
      <c r="V44" s="12"/>
      <c r="W44" s="12"/>
      <c r="X44" s="12"/>
      <c r="Y44" s="12"/>
      <c r="Z44" s="12"/>
      <c r="AA44" s="12"/>
      <c r="AB44" s="12"/>
      <c r="AC44" s="12"/>
      <c r="AD44" s="12"/>
      <c r="AE44" s="12"/>
      <c r="AF44" s="12"/>
      <c r="AG44" s="12"/>
    </row>
    <row r="45" ht="15.75" customHeight="1">
      <c r="A45" s="13"/>
      <c r="B45" s="13"/>
      <c r="C45" s="13"/>
      <c r="D45" s="22"/>
      <c r="E45" s="24"/>
      <c r="F45" s="13"/>
      <c r="G45" s="13"/>
      <c r="H45" s="40" t="s">
        <v>2975</v>
      </c>
      <c r="I45" s="39" t="s">
        <v>83</v>
      </c>
      <c r="J45" s="107" t="s">
        <v>1480</v>
      </c>
      <c r="K45" s="107" t="s">
        <v>1480</v>
      </c>
      <c r="L45" s="107" t="s">
        <v>1480</v>
      </c>
      <c r="M45" s="107" t="s">
        <v>1480</v>
      </c>
      <c r="N45" s="107" t="s">
        <v>1480</v>
      </c>
      <c r="O45" s="102"/>
      <c r="P45" s="12"/>
      <c r="Q45" s="12"/>
      <c r="R45" s="12"/>
      <c r="S45" s="12"/>
      <c r="T45" s="12"/>
      <c r="U45" s="12"/>
      <c r="V45" s="12"/>
      <c r="W45" s="12"/>
      <c r="X45" s="12"/>
      <c r="Y45" s="12"/>
      <c r="Z45" s="12"/>
      <c r="AA45" s="12"/>
      <c r="AB45" s="12"/>
      <c r="AC45" s="12"/>
      <c r="AD45" s="12"/>
      <c r="AE45" s="12"/>
      <c r="AF45" s="12"/>
      <c r="AG45" s="12"/>
    </row>
    <row r="46" ht="15.75" customHeight="1">
      <c r="A46" s="13"/>
      <c r="B46" s="13"/>
      <c r="C46" s="13"/>
      <c r="D46" s="22"/>
      <c r="E46" s="24"/>
      <c r="F46" s="16"/>
      <c r="G46" s="16"/>
      <c r="H46" s="40" t="s">
        <v>84</v>
      </c>
      <c r="I46" s="109" t="s">
        <v>685</v>
      </c>
      <c r="J46" s="107" t="s">
        <v>1480</v>
      </c>
      <c r="K46" s="107" t="s">
        <v>1480</v>
      </c>
      <c r="L46" s="107" t="s">
        <v>1480</v>
      </c>
      <c r="M46" s="107" t="s">
        <v>1480</v>
      </c>
      <c r="N46" s="107" t="s">
        <v>1480</v>
      </c>
      <c r="O46" s="102"/>
      <c r="P46" s="12"/>
      <c r="Q46" s="12"/>
      <c r="R46" s="12"/>
      <c r="S46" s="12"/>
      <c r="T46" s="12"/>
      <c r="U46" s="12"/>
      <c r="V46" s="12"/>
      <c r="W46" s="12"/>
      <c r="X46" s="12"/>
      <c r="Y46" s="12"/>
      <c r="Z46" s="12"/>
      <c r="AA46" s="12"/>
      <c r="AB46" s="12"/>
      <c r="AC46" s="12"/>
      <c r="AD46" s="12"/>
      <c r="AE46" s="12"/>
      <c r="AF46" s="12"/>
      <c r="AG46" s="12"/>
    </row>
    <row r="47" ht="15.75" customHeight="1">
      <c r="A47" s="13"/>
      <c r="B47" s="13"/>
      <c r="C47" s="13"/>
      <c r="D47" s="22"/>
      <c r="E47" s="24"/>
      <c r="F47" s="39" t="s">
        <v>86</v>
      </c>
      <c r="G47" s="40" t="s">
        <v>87</v>
      </c>
      <c r="H47" s="40" t="s">
        <v>33</v>
      </c>
      <c r="I47" s="39" t="s">
        <v>2976</v>
      </c>
      <c r="J47" s="107" t="s">
        <v>1480</v>
      </c>
      <c r="K47" s="107" t="s">
        <v>1480</v>
      </c>
      <c r="L47" s="107" t="s">
        <v>1480</v>
      </c>
      <c r="M47" s="107" t="s">
        <v>1480</v>
      </c>
      <c r="N47" s="107" t="s">
        <v>1480</v>
      </c>
      <c r="O47" s="102"/>
      <c r="P47" s="12"/>
      <c r="Q47" s="12"/>
      <c r="R47" s="12"/>
      <c r="S47" s="12"/>
      <c r="T47" s="12"/>
      <c r="U47" s="12"/>
      <c r="V47" s="12"/>
      <c r="W47" s="12"/>
      <c r="X47" s="12"/>
      <c r="Y47" s="12"/>
      <c r="Z47" s="12"/>
      <c r="AA47" s="12"/>
      <c r="AB47" s="12"/>
      <c r="AC47" s="12"/>
      <c r="AD47" s="12"/>
      <c r="AE47" s="12"/>
      <c r="AF47" s="12"/>
      <c r="AG47" s="12"/>
    </row>
    <row r="48" ht="15.75" customHeight="1">
      <c r="A48" s="13"/>
      <c r="B48" s="13"/>
      <c r="C48" s="13"/>
      <c r="D48" s="22"/>
      <c r="E48" s="24"/>
      <c r="F48" s="39" t="s">
        <v>89</v>
      </c>
      <c r="G48" s="40" t="s">
        <v>90</v>
      </c>
      <c r="H48" s="40" t="s">
        <v>33</v>
      </c>
      <c r="I48" s="39" t="s">
        <v>2977</v>
      </c>
      <c r="J48" s="107" t="s">
        <v>1480</v>
      </c>
      <c r="K48" s="107" t="s">
        <v>1480</v>
      </c>
      <c r="L48" s="107" t="s">
        <v>1480</v>
      </c>
      <c r="M48" s="107" t="s">
        <v>1480</v>
      </c>
      <c r="N48" s="107" t="s">
        <v>1480</v>
      </c>
      <c r="O48" s="102"/>
      <c r="P48" s="12"/>
      <c r="Q48" s="12"/>
      <c r="R48" s="12"/>
      <c r="S48" s="12"/>
      <c r="T48" s="12"/>
      <c r="U48" s="12"/>
      <c r="V48" s="12"/>
      <c r="W48" s="12"/>
      <c r="X48" s="12"/>
      <c r="Y48" s="12"/>
      <c r="Z48" s="12"/>
      <c r="AA48" s="12"/>
      <c r="AB48" s="12"/>
      <c r="AC48" s="12"/>
      <c r="AD48" s="12"/>
      <c r="AE48" s="12"/>
      <c r="AF48" s="12"/>
      <c r="AG48" s="12"/>
    </row>
    <row r="49" ht="15.75" customHeight="1">
      <c r="A49" s="13"/>
      <c r="B49" s="13"/>
      <c r="C49" s="16"/>
      <c r="D49" s="22"/>
      <c r="E49" s="24"/>
      <c r="F49" s="39" t="s">
        <v>2978</v>
      </c>
      <c r="G49" s="22"/>
      <c r="H49" s="40" t="s">
        <v>2979</v>
      </c>
      <c r="I49" s="39" t="s">
        <v>2980</v>
      </c>
      <c r="J49" s="107" t="s">
        <v>1480</v>
      </c>
      <c r="K49" s="107" t="s">
        <v>1480</v>
      </c>
      <c r="L49" s="107" t="s">
        <v>1480</v>
      </c>
      <c r="M49" s="107" t="s">
        <v>1480</v>
      </c>
      <c r="N49" s="107" t="s">
        <v>1480</v>
      </c>
      <c r="O49" s="102"/>
      <c r="P49" s="12"/>
      <c r="Q49" s="12"/>
      <c r="R49" s="12"/>
      <c r="S49" s="12"/>
      <c r="T49" s="12"/>
      <c r="U49" s="12"/>
      <c r="V49" s="12"/>
      <c r="W49" s="12"/>
      <c r="X49" s="12"/>
      <c r="Y49" s="12"/>
      <c r="Z49" s="12"/>
      <c r="AA49" s="12"/>
      <c r="AB49" s="12"/>
      <c r="AC49" s="12"/>
      <c r="AD49" s="12"/>
      <c r="AE49" s="12"/>
      <c r="AF49" s="12"/>
      <c r="AG49" s="12"/>
    </row>
    <row r="50" ht="15.75" customHeight="1">
      <c r="A50" s="13"/>
      <c r="B50" s="13"/>
      <c r="C50" s="43" t="s">
        <v>95</v>
      </c>
      <c r="D50" s="22"/>
      <c r="E50" s="56"/>
      <c r="F50" s="37" t="s">
        <v>2981</v>
      </c>
      <c r="G50" s="22"/>
      <c r="H50" s="34" t="s">
        <v>23</v>
      </c>
      <c r="I50" s="44" t="s">
        <v>30</v>
      </c>
      <c r="J50" s="107" t="s">
        <v>672</v>
      </c>
      <c r="K50" s="107" t="s">
        <v>672</v>
      </c>
      <c r="L50" s="107" t="s">
        <v>672</v>
      </c>
      <c r="M50" s="107" t="s">
        <v>672</v>
      </c>
      <c r="N50" s="107" t="s">
        <v>1480</v>
      </c>
      <c r="O50" s="102"/>
      <c r="P50" s="12"/>
      <c r="Q50" s="12"/>
      <c r="R50" s="12"/>
      <c r="S50" s="12"/>
      <c r="T50" s="12"/>
      <c r="U50" s="12"/>
      <c r="V50" s="12"/>
      <c r="W50" s="12"/>
      <c r="X50" s="12"/>
      <c r="Y50" s="12"/>
      <c r="Z50" s="12"/>
      <c r="AA50" s="12"/>
      <c r="AB50" s="12"/>
      <c r="AC50" s="12"/>
      <c r="AD50" s="12"/>
      <c r="AE50" s="12"/>
      <c r="AF50" s="12"/>
      <c r="AG50" s="12"/>
    </row>
    <row r="51" ht="15.75" customHeight="1">
      <c r="A51" s="13"/>
      <c r="B51" s="13"/>
      <c r="C51" s="13"/>
      <c r="D51" s="22"/>
      <c r="E51" s="24"/>
      <c r="F51" s="41" t="s">
        <v>2982</v>
      </c>
      <c r="G51" s="22"/>
      <c r="H51" s="40" t="s">
        <v>33</v>
      </c>
      <c r="I51" s="39" t="s">
        <v>2983</v>
      </c>
      <c r="J51" s="107" t="s">
        <v>1480</v>
      </c>
      <c r="K51" s="107" t="s">
        <v>1480</v>
      </c>
      <c r="L51" s="107" t="s">
        <v>1480</v>
      </c>
      <c r="M51" s="107" t="s">
        <v>1480</v>
      </c>
      <c r="N51" s="107" t="s">
        <v>1480</v>
      </c>
      <c r="O51" s="102"/>
      <c r="P51" s="12"/>
      <c r="Q51" s="12"/>
      <c r="R51" s="12"/>
      <c r="S51" s="12"/>
      <c r="T51" s="12"/>
      <c r="U51" s="12"/>
      <c r="V51" s="12"/>
      <c r="W51" s="12"/>
      <c r="X51" s="12"/>
      <c r="Y51" s="12"/>
      <c r="Z51" s="12"/>
      <c r="AA51" s="12"/>
      <c r="AB51" s="12"/>
      <c r="AC51" s="12"/>
      <c r="AD51" s="12"/>
      <c r="AE51" s="12"/>
      <c r="AF51" s="12"/>
      <c r="AG51" s="12"/>
    </row>
    <row r="52" ht="15.75" customHeight="1">
      <c r="A52" s="13"/>
      <c r="B52" s="13"/>
      <c r="C52" s="13"/>
      <c r="D52" s="46" t="s">
        <v>2984</v>
      </c>
      <c r="E52" s="24"/>
      <c r="F52" s="13"/>
      <c r="G52" s="22"/>
      <c r="H52" s="22"/>
      <c r="I52" s="47" t="s">
        <v>2985</v>
      </c>
      <c r="J52" s="107" t="s">
        <v>1480</v>
      </c>
      <c r="K52" s="107" t="s">
        <v>1480</v>
      </c>
      <c r="L52" s="107" t="s">
        <v>1480</v>
      </c>
      <c r="M52" s="107" t="s">
        <v>1480</v>
      </c>
      <c r="N52" s="107" t="s">
        <v>1480</v>
      </c>
      <c r="O52" s="102"/>
      <c r="P52" s="12"/>
      <c r="Q52" s="12"/>
      <c r="R52" s="12"/>
      <c r="S52" s="12"/>
      <c r="T52" s="12"/>
      <c r="U52" s="12"/>
      <c r="V52" s="12"/>
      <c r="W52" s="12"/>
      <c r="X52" s="12"/>
      <c r="Y52" s="12"/>
      <c r="Z52" s="12"/>
      <c r="AA52" s="12"/>
      <c r="AB52" s="12"/>
      <c r="AC52" s="12"/>
      <c r="AD52" s="12"/>
      <c r="AE52" s="12"/>
      <c r="AF52" s="12"/>
      <c r="AG52" s="12"/>
    </row>
    <row r="53" ht="15.75" customHeight="1">
      <c r="A53" s="13"/>
      <c r="B53" s="13"/>
      <c r="C53" s="13"/>
      <c r="D53" s="46" t="s">
        <v>2986</v>
      </c>
      <c r="E53" s="24"/>
      <c r="F53" s="13"/>
      <c r="G53" s="22"/>
      <c r="H53" s="22"/>
      <c r="I53" s="47" t="s">
        <v>2987</v>
      </c>
      <c r="J53" s="107" t="s">
        <v>1480</v>
      </c>
      <c r="K53" s="107" t="s">
        <v>1480</v>
      </c>
      <c r="L53" s="107" t="s">
        <v>1480</v>
      </c>
      <c r="M53" s="107" t="s">
        <v>1480</v>
      </c>
      <c r="N53" s="107" t="s">
        <v>1480</v>
      </c>
      <c r="O53" s="102"/>
      <c r="P53" s="12"/>
      <c r="Q53" s="12"/>
      <c r="R53" s="12"/>
      <c r="S53" s="12"/>
      <c r="T53" s="12"/>
      <c r="U53" s="12"/>
      <c r="V53" s="12"/>
      <c r="W53" s="12"/>
      <c r="X53" s="12"/>
      <c r="Y53" s="12"/>
      <c r="Z53" s="12"/>
      <c r="AA53" s="12"/>
      <c r="AB53" s="12"/>
      <c r="AC53" s="12"/>
      <c r="AD53" s="12"/>
      <c r="AE53" s="12"/>
      <c r="AF53" s="12"/>
      <c r="AG53" s="12"/>
    </row>
    <row r="54" ht="15.75" customHeight="1">
      <c r="A54" s="13"/>
      <c r="B54" s="13"/>
      <c r="C54" s="13"/>
      <c r="D54" s="46" t="s">
        <v>2988</v>
      </c>
      <c r="E54" s="24"/>
      <c r="F54" s="13"/>
      <c r="G54" s="22"/>
      <c r="H54" s="22"/>
      <c r="I54" s="47" t="s">
        <v>2989</v>
      </c>
      <c r="J54" s="107" t="s">
        <v>1480</v>
      </c>
      <c r="K54" s="107" t="s">
        <v>1480</v>
      </c>
      <c r="L54" s="107" t="s">
        <v>1480</v>
      </c>
      <c r="M54" s="107" t="s">
        <v>1480</v>
      </c>
      <c r="N54" s="107" t="s">
        <v>1480</v>
      </c>
      <c r="O54" s="102"/>
      <c r="P54" s="12"/>
      <c r="Q54" s="12"/>
      <c r="R54" s="12"/>
      <c r="S54" s="12"/>
      <c r="T54" s="12"/>
      <c r="U54" s="12"/>
      <c r="V54" s="12"/>
      <c r="W54" s="12"/>
      <c r="X54" s="12"/>
      <c r="Y54" s="12"/>
      <c r="Z54" s="12"/>
      <c r="AA54" s="12"/>
      <c r="AB54" s="12"/>
      <c r="AC54" s="12"/>
      <c r="AD54" s="12"/>
      <c r="AE54" s="12"/>
      <c r="AF54" s="12"/>
      <c r="AG54" s="12"/>
    </row>
    <row r="55" ht="15.75" customHeight="1">
      <c r="A55" s="13"/>
      <c r="B55" s="13"/>
      <c r="C55" s="13"/>
      <c r="D55" s="46" t="s">
        <v>2990</v>
      </c>
      <c r="E55" s="24"/>
      <c r="F55" s="13"/>
      <c r="G55" s="22"/>
      <c r="H55" s="22"/>
      <c r="I55" s="47" t="s">
        <v>2991</v>
      </c>
      <c r="J55" s="107" t="s">
        <v>1480</v>
      </c>
      <c r="K55" s="107" t="s">
        <v>1480</v>
      </c>
      <c r="L55" s="107" t="s">
        <v>1480</v>
      </c>
      <c r="M55" s="107" t="s">
        <v>1480</v>
      </c>
      <c r="N55" s="107" t="s">
        <v>1480</v>
      </c>
      <c r="O55" s="102"/>
      <c r="P55" s="12"/>
      <c r="Q55" s="12"/>
      <c r="R55" s="12"/>
      <c r="S55" s="12"/>
      <c r="T55" s="12"/>
      <c r="U55" s="12"/>
      <c r="V55" s="12"/>
      <c r="W55" s="12"/>
      <c r="X55" s="12"/>
      <c r="Y55" s="12"/>
      <c r="Z55" s="12"/>
      <c r="AA55" s="12"/>
      <c r="AB55" s="12"/>
      <c r="AC55" s="12"/>
      <c r="AD55" s="12"/>
      <c r="AE55" s="12"/>
      <c r="AF55" s="12"/>
      <c r="AG55" s="12"/>
    </row>
    <row r="56" ht="15.75" customHeight="1">
      <c r="A56" s="13"/>
      <c r="B56" s="13"/>
      <c r="C56" s="13"/>
      <c r="D56" s="46" t="s">
        <v>2992</v>
      </c>
      <c r="E56" s="24"/>
      <c r="F56" s="13"/>
      <c r="G56" s="22"/>
      <c r="H56" s="22"/>
      <c r="I56" s="47" t="s">
        <v>2993</v>
      </c>
      <c r="J56" s="107" t="s">
        <v>1480</v>
      </c>
      <c r="K56" s="107" t="s">
        <v>1480</v>
      </c>
      <c r="L56" s="107" t="s">
        <v>1480</v>
      </c>
      <c r="M56" s="107" t="s">
        <v>1480</v>
      </c>
      <c r="N56" s="107" t="s">
        <v>1480</v>
      </c>
      <c r="O56" s="102"/>
      <c r="P56" s="12"/>
      <c r="Q56" s="12"/>
      <c r="R56" s="12"/>
      <c r="S56" s="12"/>
      <c r="T56" s="12"/>
      <c r="U56" s="12"/>
      <c r="V56" s="12"/>
      <c r="W56" s="12"/>
      <c r="X56" s="12"/>
      <c r="Y56" s="12"/>
      <c r="Z56" s="12"/>
      <c r="AA56" s="12"/>
      <c r="AB56" s="12"/>
      <c r="AC56" s="12"/>
      <c r="AD56" s="12"/>
      <c r="AE56" s="12"/>
      <c r="AF56" s="12"/>
      <c r="AG56" s="12"/>
    </row>
    <row r="57" ht="15.75" customHeight="1">
      <c r="A57" s="13"/>
      <c r="B57" s="13"/>
      <c r="C57" s="13"/>
      <c r="D57" s="46" t="s">
        <v>2994</v>
      </c>
      <c r="E57" s="24"/>
      <c r="F57" s="13"/>
      <c r="G57" s="22"/>
      <c r="H57" s="22"/>
      <c r="I57" s="47" t="s">
        <v>2995</v>
      </c>
      <c r="J57" s="107" t="s">
        <v>1480</v>
      </c>
      <c r="K57" s="107" t="s">
        <v>1480</v>
      </c>
      <c r="L57" s="107" t="s">
        <v>1480</v>
      </c>
      <c r="M57" s="107" t="s">
        <v>1480</v>
      </c>
      <c r="N57" s="107" t="s">
        <v>1480</v>
      </c>
      <c r="O57" s="102"/>
      <c r="P57" s="12"/>
      <c r="Q57" s="12"/>
      <c r="R57" s="12"/>
      <c r="S57" s="12"/>
      <c r="T57" s="12"/>
      <c r="U57" s="12"/>
      <c r="V57" s="12"/>
      <c r="W57" s="12"/>
      <c r="X57" s="12"/>
      <c r="Y57" s="12"/>
      <c r="Z57" s="12"/>
      <c r="AA57" s="12"/>
      <c r="AB57" s="12"/>
      <c r="AC57" s="12"/>
      <c r="AD57" s="12"/>
      <c r="AE57" s="12"/>
      <c r="AF57" s="12"/>
      <c r="AG57" s="12"/>
    </row>
    <row r="58" ht="15.75" customHeight="1">
      <c r="A58" s="13"/>
      <c r="B58" s="13"/>
      <c r="C58" s="13"/>
      <c r="D58" s="46" t="s">
        <v>2996</v>
      </c>
      <c r="E58" s="24"/>
      <c r="F58" s="13"/>
      <c r="G58" s="22"/>
      <c r="H58" s="22"/>
      <c r="I58" s="47" t="s">
        <v>2997</v>
      </c>
      <c r="J58" s="107" t="s">
        <v>1480</v>
      </c>
      <c r="K58" s="107" t="s">
        <v>1480</v>
      </c>
      <c r="L58" s="107" t="s">
        <v>1480</v>
      </c>
      <c r="M58" s="107" t="s">
        <v>1480</v>
      </c>
      <c r="N58" s="107" t="s">
        <v>1480</v>
      </c>
      <c r="O58" s="102"/>
      <c r="P58" s="12"/>
      <c r="Q58" s="12"/>
      <c r="R58" s="12"/>
      <c r="S58" s="12"/>
      <c r="T58" s="12"/>
      <c r="U58" s="12"/>
      <c r="V58" s="12"/>
      <c r="W58" s="12"/>
      <c r="X58" s="12"/>
      <c r="Y58" s="12"/>
      <c r="Z58" s="12"/>
      <c r="AA58" s="12"/>
      <c r="AB58" s="12"/>
      <c r="AC58" s="12"/>
      <c r="AD58" s="12"/>
      <c r="AE58" s="12"/>
      <c r="AF58" s="12"/>
      <c r="AG58" s="12"/>
    </row>
    <row r="59" ht="15.75" customHeight="1">
      <c r="A59" s="13"/>
      <c r="B59" s="13"/>
      <c r="C59" s="13"/>
      <c r="D59" s="46" t="s">
        <v>113</v>
      </c>
      <c r="E59" s="24"/>
      <c r="F59" s="13"/>
      <c r="G59" s="22"/>
      <c r="H59" s="22"/>
      <c r="I59" s="47" t="s">
        <v>2998</v>
      </c>
      <c r="J59" s="107" t="s">
        <v>1480</v>
      </c>
      <c r="K59" s="107" t="s">
        <v>1480</v>
      </c>
      <c r="L59" s="107" t="s">
        <v>1480</v>
      </c>
      <c r="M59" s="107" t="s">
        <v>1480</v>
      </c>
      <c r="N59" s="107" t="s">
        <v>1480</v>
      </c>
      <c r="O59" s="102"/>
      <c r="P59" s="12"/>
      <c r="Q59" s="12"/>
      <c r="R59" s="12"/>
      <c r="S59" s="12"/>
      <c r="T59" s="12"/>
      <c r="U59" s="12"/>
      <c r="V59" s="12"/>
      <c r="W59" s="12"/>
      <c r="X59" s="12"/>
      <c r="Y59" s="12"/>
      <c r="Z59" s="12"/>
      <c r="AA59" s="12"/>
      <c r="AB59" s="12"/>
      <c r="AC59" s="12"/>
      <c r="AD59" s="12"/>
      <c r="AE59" s="12"/>
      <c r="AF59" s="12"/>
      <c r="AG59" s="12"/>
    </row>
    <row r="60" ht="15.75" customHeight="1">
      <c r="A60" s="13"/>
      <c r="B60" s="13"/>
      <c r="C60" s="13"/>
      <c r="D60" s="46" t="s">
        <v>2999</v>
      </c>
      <c r="E60" s="24"/>
      <c r="F60" s="16"/>
      <c r="G60" s="22"/>
      <c r="H60" s="22"/>
      <c r="I60" s="47" t="s">
        <v>3000</v>
      </c>
      <c r="J60" s="107" t="s">
        <v>1480</v>
      </c>
      <c r="K60" s="107" t="s">
        <v>1480</v>
      </c>
      <c r="L60" s="107" t="s">
        <v>1480</v>
      </c>
      <c r="M60" s="107" t="s">
        <v>1480</v>
      </c>
      <c r="N60" s="107" t="s">
        <v>1480</v>
      </c>
      <c r="O60" s="102"/>
      <c r="P60" s="12"/>
      <c r="Q60" s="12"/>
      <c r="R60" s="12"/>
      <c r="S60" s="12"/>
      <c r="T60" s="12"/>
      <c r="U60" s="12"/>
      <c r="V60" s="12"/>
      <c r="W60" s="12"/>
      <c r="X60" s="12"/>
      <c r="Y60" s="12"/>
      <c r="Z60" s="12"/>
      <c r="AA60" s="12"/>
      <c r="AB60" s="12"/>
      <c r="AC60" s="12"/>
      <c r="AD60" s="12"/>
      <c r="AE60" s="12"/>
      <c r="AF60" s="12"/>
      <c r="AG60" s="12"/>
    </row>
    <row r="61" ht="15.75" customHeight="1">
      <c r="A61" s="13"/>
      <c r="B61" s="13"/>
      <c r="C61" s="13"/>
      <c r="D61" s="22"/>
      <c r="E61" s="24"/>
      <c r="F61" s="37" t="s">
        <v>3001</v>
      </c>
      <c r="G61" s="22"/>
      <c r="H61" s="104" t="s">
        <v>3002</v>
      </c>
      <c r="I61" s="105" t="s">
        <v>629</v>
      </c>
      <c r="J61" s="107" t="s">
        <v>1480</v>
      </c>
      <c r="K61" s="107" t="s">
        <v>1480</v>
      </c>
      <c r="L61" s="107" t="s">
        <v>1480</v>
      </c>
      <c r="M61" s="107" t="s">
        <v>1480</v>
      </c>
      <c r="N61" s="107" t="s">
        <v>672</v>
      </c>
      <c r="O61" s="102"/>
      <c r="P61" s="12"/>
      <c r="Q61" s="12"/>
      <c r="R61" s="12"/>
      <c r="S61" s="12"/>
      <c r="T61" s="12"/>
      <c r="U61" s="12"/>
      <c r="V61" s="12"/>
      <c r="W61" s="12"/>
      <c r="X61" s="12"/>
      <c r="Y61" s="12"/>
      <c r="Z61" s="12"/>
      <c r="AA61" s="12"/>
      <c r="AB61" s="12"/>
      <c r="AC61" s="12"/>
      <c r="AD61" s="12"/>
      <c r="AE61" s="12"/>
      <c r="AF61" s="12"/>
      <c r="AG61" s="12"/>
    </row>
    <row r="62" ht="15.75" customHeight="1">
      <c r="A62" s="13"/>
      <c r="B62" s="13"/>
      <c r="C62" s="16"/>
      <c r="D62" s="22"/>
      <c r="E62" s="24"/>
      <c r="F62" s="39" t="s">
        <v>3003</v>
      </c>
      <c r="G62" s="22"/>
      <c r="H62" s="40" t="s">
        <v>3004</v>
      </c>
      <c r="I62" s="39" t="s">
        <v>3005</v>
      </c>
      <c r="J62" s="107" t="s">
        <v>1480</v>
      </c>
      <c r="K62" s="107" t="s">
        <v>1480</v>
      </c>
      <c r="L62" s="107" t="s">
        <v>1480</v>
      </c>
      <c r="M62" s="107" t="s">
        <v>1480</v>
      </c>
      <c r="N62" s="107" t="s">
        <v>1480</v>
      </c>
      <c r="O62" s="102"/>
      <c r="P62" s="12"/>
      <c r="Q62" s="12"/>
      <c r="R62" s="12"/>
      <c r="S62" s="12"/>
      <c r="T62" s="12"/>
      <c r="U62" s="12"/>
      <c r="V62" s="12"/>
      <c r="W62" s="12"/>
      <c r="X62" s="12"/>
      <c r="Y62" s="12"/>
      <c r="Z62" s="12"/>
      <c r="AA62" s="12"/>
      <c r="AB62" s="12"/>
      <c r="AC62" s="12"/>
      <c r="AD62" s="12"/>
      <c r="AE62" s="12"/>
      <c r="AF62" s="12"/>
      <c r="AG62" s="12"/>
    </row>
    <row r="63" ht="15.75" customHeight="1">
      <c r="A63" s="13"/>
      <c r="B63" s="13"/>
      <c r="C63" s="43" t="s">
        <v>121</v>
      </c>
      <c r="D63" s="22"/>
      <c r="E63" s="56"/>
      <c r="F63" s="37" t="s">
        <v>3006</v>
      </c>
      <c r="G63" s="22"/>
      <c r="H63" s="34" t="s">
        <v>23</v>
      </c>
      <c r="I63" s="44" t="s">
        <v>3007</v>
      </c>
      <c r="J63" s="107" t="s">
        <v>672</v>
      </c>
      <c r="K63" s="107" t="s">
        <v>672</v>
      </c>
      <c r="L63" s="107" t="s">
        <v>672</v>
      </c>
      <c r="M63" s="107" t="s">
        <v>672</v>
      </c>
      <c r="N63" s="107" t="s">
        <v>1480</v>
      </c>
      <c r="O63" s="102"/>
      <c r="P63" s="12"/>
      <c r="Q63" s="12"/>
      <c r="R63" s="12"/>
      <c r="S63" s="12"/>
      <c r="T63" s="12"/>
      <c r="U63" s="12"/>
      <c r="V63" s="12"/>
      <c r="W63" s="12"/>
      <c r="X63" s="12"/>
      <c r="Y63" s="12"/>
      <c r="Z63" s="12"/>
      <c r="AA63" s="12"/>
      <c r="AB63" s="12"/>
      <c r="AC63" s="12"/>
      <c r="AD63" s="12"/>
      <c r="AE63" s="12"/>
      <c r="AF63" s="12"/>
      <c r="AG63" s="12"/>
    </row>
    <row r="64" ht="15.75" customHeight="1">
      <c r="A64" s="13"/>
      <c r="B64" s="13"/>
      <c r="C64" s="13"/>
      <c r="D64" s="22"/>
      <c r="E64" s="24"/>
      <c r="F64" s="41" t="s">
        <v>3008</v>
      </c>
      <c r="G64" s="22"/>
      <c r="H64" s="40" t="s">
        <v>33</v>
      </c>
      <c r="I64" s="39" t="s">
        <v>3009</v>
      </c>
      <c r="J64" s="107" t="s">
        <v>1480</v>
      </c>
      <c r="K64" s="107" t="s">
        <v>1480</v>
      </c>
      <c r="L64" s="107" t="s">
        <v>1480</v>
      </c>
      <c r="M64" s="107" t="s">
        <v>1480</v>
      </c>
      <c r="N64" s="107" t="s">
        <v>1480</v>
      </c>
      <c r="O64" s="102"/>
      <c r="P64" s="12"/>
      <c r="Q64" s="12"/>
      <c r="R64" s="12"/>
      <c r="S64" s="12"/>
      <c r="T64" s="12"/>
      <c r="U64" s="12"/>
      <c r="V64" s="12"/>
      <c r="W64" s="12"/>
      <c r="X64" s="12"/>
      <c r="Y64" s="12"/>
      <c r="Z64" s="12"/>
      <c r="AA64" s="12"/>
      <c r="AB64" s="12"/>
      <c r="AC64" s="12"/>
      <c r="AD64" s="12"/>
      <c r="AE64" s="12"/>
      <c r="AF64" s="12"/>
      <c r="AG64" s="12"/>
    </row>
    <row r="65" ht="15.75" customHeight="1">
      <c r="A65" s="13"/>
      <c r="B65" s="13"/>
      <c r="C65" s="13"/>
      <c r="D65" s="22"/>
      <c r="E65" s="24"/>
      <c r="F65" s="13"/>
      <c r="G65" s="40" t="s">
        <v>3010</v>
      </c>
      <c r="H65" s="40" t="s">
        <v>33</v>
      </c>
      <c r="I65" s="39" t="s">
        <v>3011</v>
      </c>
      <c r="J65" s="107" t="s">
        <v>1480</v>
      </c>
      <c r="K65" s="107" t="s">
        <v>1480</v>
      </c>
      <c r="L65" s="107" t="s">
        <v>1480</v>
      </c>
      <c r="M65" s="107" t="s">
        <v>1480</v>
      </c>
      <c r="N65" s="107" t="s">
        <v>1480</v>
      </c>
      <c r="O65" s="102"/>
      <c r="P65" s="12"/>
      <c r="Q65" s="12"/>
      <c r="R65" s="12"/>
      <c r="S65" s="12"/>
      <c r="T65" s="12"/>
      <c r="U65" s="12"/>
      <c r="V65" s="12"/>
      <c r="W65" s="12"/>
      <c r="X65" s="12"/>
      <c r="Y65" s="12"/>
      <c r="Z65" s="12"/>
      <c r="AA65" s="12"/>
      <c r="AB65" s="12"/>
      <c r="AC65" s="12"/>
      <c r="AD65" s="12"/>
      <c r="AE65" s="12"/>
      <c r="AF65" s="12"/>
      <c r="AG65" s="12"/>
    </row>
    <row r="66" ht="15.75" customHeight="1">
      <c r="A66" s="13"/>
      <c r="B66" s="13"/>
      <c r="C66" s="13"/>
      <c r="D66" s="22"/>
      <c r="E66" s="24"/>
      <c r="F66" s="16"/>
      <c r="G66" s="40" t="s">
        <v>3012</v>
      </c>
      <c r="H66" s="40" t="s">
        <v>33</v>
      </c>
      <c r="I66" s="44" t="s">
        <v>3013</v>
      </c>
      <c r="J66" s="107" t="s">
        <v>1480</v>
      </c>
      <c r="K66" s="107" t="s">
        <v>1480</v>
      </c>
      <c r="L66" s="107" t="s">
        <v>1480</v>
      </c>
      <c r="M66" s="107" t="s">
        <v>1480</v>
      </c>
      <c r="N66" s="107" t="s">
        <v>1480</v>
      </c>
      <c r="O66" s="102"/>
      <c r="P66" s="12"/>
      <c r="Q66" s="12"/>
      <c r="R66" s="12"/>
      <c r="S66" s="12"/>
      <c r="T66" s="12"/>
      <c r="U66" s="12"/>
      <c r="V66" s="12"/>
      <c r="W66" s="12"/>
      <c r="X66" s="12"/>
      <c r="Y66" s="12"/>
      <c r="Z66" s="12"/>
      <c r="AA66" s="12"/>
      <c r="AB66" s="12"/>
      <c r="AC66" s="12"/>
      <c r="AD66" s="12"/>
      <c r="AE66" s="12"/>
      <c r="AF66" s="12"/>
      <c r="AG66" s="12"/>
    </row>
    <row r="67" ht="15.75" customHeight="1">
      <c r="A67" s="13"/>
      <c r="B67" s="13"/>
      <c r="C67" s="16"/>
      <c r="D67" s="22"/>
      <c r="E67" s="24"/>
      <c r="F67" s="37" t="s">
        <v>3014</v>
      </c>
      <c r="G67" s="22"/>
      <c r="H67" s="104" t="s">
        <v>3015</v>
      </c>
      <c r="I67" s="105" t="s">
        <v>629</v>
      </c>
      <c r="J67" s="107" t="s">
        <v>1480</v>
      </c>
      <c r="K67" s="107" t="s">
        <v>1480</v>
      </c>
      <c r="L67" s="107" t="s">
        <v>1480</v>
      </c>
      <c r="M67" s="107" t="s">
        <v>1480</v>
      </c>
      <c r="N67" s="107" t="s">
        <v>672</v>
      </c>
      <c r="O67" s="102"/>
      <c r="P67" s="12"/>
      <c r="Q67" s="12"/>
      <c r="R67" s="12"/>
      <c r="S67" s="12"/>
      <c r="T67" s="12"/>
      <c r="U67" s="12"/>
      <c r="V67" s="12"/>
      <c r="W67" s="12"/>
      <c r="X67" s="12"/>
      <c r="Y67" s="12"/>
      <c r="Z67" s="12"/>
      <c r="AA67" s="12"/>
      <c r="AB67" s="12"/>
      <c r="AC67" s="12"/>
      <c r="AD67" s="12"/>
      <c r="AE67" s="12"/>
      <c r="AF67" s="12"/>
      <c r="AG67" s="12"/>
    </row>
    <row r="68" ht="15.75" customHeight="1">
      <c r="A68" s="13"/>
      <c r="B68" s="13"/>
      <c r="C68" s="43" t="s">
        <v>130</v>
      </c>
      <c r="D68" s="22"/>
      <c r="E68" s="56"/>
      <c r="F68" s="37" t="s">
        <v>3016</v>
      </c>
      <c r="G68" s="22"/>
      <c r="H68" s="34" t="s">
        <v>23</v>
      </c>
      <c r="I68" s="44" t="s">
        <v>3017</v>
      </c>
      <c r="J68" s="107" t="s">
        <v>672</v>
      </c>
      <c r="K68" s="107" t="s">
        <v>672</v>
      </c>
      <c r="L68" s="107" t="s">
        <v>672</v>
      </c>
      <c r="M68" s="107" t="s">
        <v>672</v>
      </c>
      <c r="N68" s="107" t="s">
        <v>1480</v>
      </c>
      <c r="O68" s="102"/>
      <c r="P68" s="12"/>
      <c r="Q68" s="12"/>
      <c r="R68" s="12"/>
      <c r="S68" s="12"/>
      <c r="T68" s="12"/>
      <c r="U68" s="12"/>
      <c r="V68" s="12"/>
      <c r="W68" s="12"/>
      <c r="X68" s="12"/>
      <c r="Y68" s="12"/>
      <c r="Z68" s="12"/>
      <c r="AA68" s="12"/>
      <c r="AB68" s="12"/>
      <c r="AC68" s="12"/>
      <c r="AD68" s="12"/>
      <c r="AE68" s="12"/>
      <c r="AF68" s="12"/>
      <c r="AG68" s="12"/>
    </row>
    <row r="69" ht="15.75" customHeight="1">
      <c r="A69" s="13"/>
      <c r="B69" s="13"/>
      <c r="C69" s="13"/>
      <c r="D69" s="22"/>
      <c r="E69" s="24"/>
      <c r="F69" s="41" t="s">
        <v>3018</v>
      </c>
      <c r="G69" s="22"/>
      <c r="H69" s="40" t="s">
        <v>33</v>
      </c>
      <c r="I69" s="39" t="s">
        <v>3019</v>
      </c>
      <c r="J69" s="107" t="s">
        <v>1480</v>
      </c>
      <c r="K69" s="107" t="s">
        <v>1480</v>
      </c>
      <c r="L69" s="107" t="s">
        <v>1480</v>
      </c>
      <c r="M69" s="107" t="s">
        <v>1480</v>
      </c>
      <c r="N69" s="107" t="s">
        <v>1480</v>
      </c>
      <c r="O69" s="102"/>
      <c r="P69" s="12"/>
      <c r="Q69" s="12"/>
      <c r="R69" s="12"/>
      <c r="S69" s="12"/>
      <c r="T69" s="12"/>
      <c r="U69" s="12"/>
      <c r="V69" s="12"/>
      <c r="W69" s="12"/>
      <c r="X69" s="12"/>
      <c r="Y69" s="12"/>
      <c r="Z69" s="12"/>
      <c r="AA69" s="12"/>
      <c r="AB69" s="12"/>
      <c r="AC69" s="12"/>
      <c r="AD69" s="12"/>
      <c r="AE69" s="12"/>
      <c r="AF69" s="12"/>
      <c r="AG69" s="12"/>
    </row>
    <row r="70" ht="15.75" customHeight="1">
      <c r="A70" s="13"/>
      <c r="B70" s="13"/>
      <c r="C70" s="13"/>
      <c r="D70" s="22"/>
      <c r="E70" s="24"/>
      <c r="F70" s="13"/>
      <c r="G70" s="40" t="s">
        <v>3020</v>
      </c>
      <c r="H70" s="40" t="s">
        <v>33</v>
      </c>
      <c r="I70" s="39" t="s">
        <v>3021</v>
      </c>
      <c r="J70" s="107" t="s">
        <v>1480</v>
      </c>
      <c r="K70" s="107" t="s">
        <v>1480</v>
      </c>
      <c r="L70" s="107" t="s">
        <v>1480</v>
      </c>
      <c r="M70" s="107" t="s">
        <v>1480</v>
      </c>
      <c r="N70" s="107" t="s">
        <v>1480</v>
      </c>
      <c r="O70" s="102"/>
      <c r="P70" s="12"/>
      <c r="Q70" s="12"/>
      <c r="R70" s="12"/>
      <c r="S70" s="12"/>
      <c r="T70" s="12"/>
      <c r="U70" s="12"/>
      <c r="V70" s="12"/>
      <c r="W70" s="12"/>
      <c r="X70" s="12"/>
      <c r="Y70" s="12"/>
      <c r="Z70" s="12"/>
      <c r="AA70" s="12"/>
      <c r="AB70" s="12"/>
      <c r="AC70" s="12"/>
      <c r="AD70" s="12"/>
      <c r="AE70" s="12"/>
      <c r="AF70" s="12"/>
      <c r="AG70" s="12"/>
    </row>
    <row r="71" ht="15.75" customHeight="1">
      <c r="A71" s="13"/>
      <c r="B71" s="13"/>
      <c r="C71" s="13"/>
      <c r="D71" s="22"/>
      <c r="E71" s="24"/>
      <c r="F71" s="16"/>
      <c r="G71" s="40" t="s">
        <v>3022</v>
      </c>
      <c r="H71" s="40" t="s">
        <v>33</v>
      </c>
      <c r="I71" s="44" t="s">
        <v>3023</v>
      </c>
      <c r="J71" s="107" t="s">
        <v>1480</v>
      </c>
      <c r="K71" s="107" t="s">
        <v>1480</v>
      </c>
      <c r="L71" s="107" t="s">
        <v>1480</v>
      </c>
      <c r="M71" s="107" t="s">
        <v>1480</v>
      </c>
      <c r="N71" s="107" t="s">
        <v>1480</v>
      </c>
      <c r="O71" s="102"/>
      <c r="P71" s="12"/>
      <c r="Q71" s="12"/>
      <c r="R71" s="12"/>
      <c r="S71" s="12"/>
      <c r="T71" s="12"/>
      <c r="U71" s="12"/>
      <c r="V71" s="12"/>
      <c r="W71" s="12"/>
      <c r="X71" s="12"/>
      <c r="Y71" s="12"/>
      <c r="Z71" s="12"/>
      <c r="AA71" s="12"/>
      <c r="AB71" s="12"/>
      <c r="AC71" s="12"/>
      <c r="AD71" s="12"/>
      <c r="AE71" s="12"/>
      <c r="AF71" s="12"/>
      <c r="AG71" s="12"/>
    </row>
    <row r="72" ht="15.75" customHeight="1">
      <c r="A72" s="13"/>
      <c r="B72" s="13"/>
      <c r="C72" s="16"/>
      <c r="D72" s="22"/>
      <c r="E72" s="24"/>
      <c r="F72" s="37" t="s">
        <v>3024</v>
      </c>
      <c r="G72" s="22"/>
      <c r="H72" s="104" t="s">
        <v>3025</v>
      </c>
      <c r="I72" s="105" t="s">
        <v>629</v>
      </c>
      <c r="J72" s="107" t="s">
        <v>1480</v>
      </c>
      <c r="K72" s="107" t="s">
        <v>1480</v>
      </c>
      <c r="L72" s="107" t="s">
        <v>1480</v>
      </c>
      <c r="M72" s="107" t="s">
        <v>1480</v>
      </c>
      <c r="N72" s="107" t="s">
        <v>672</v>
      </c>
      <c r="O72" s="102"/>
      <c r="P72" s="12"/>
      <c r="Q72" s="12"/>
      <c r="R72" s="12"/>
      <c r="S72" s="12"/>
      <c r="T72" s="12"/>
      <c r="U72" s="12"/>
      <c r="V72" s="12"/>
      <c r="W72" s="12"/>
      <c r="X72" s="12"/>
      <c r="Y72" s="12"/>
      <c r="Z72" s="12"/>
      <c r="AA72" s="12"/>
      <c r="AB72" s="12"/>
      <c r="AC72" s="12"/>
      <c r="AD72" s="12"/>
      <c r="AE72" s="12"/>
      <c r="AF72" s="12"/>
      <c r="AG72" s="12"/>
    </row>
    <row r="73" ht="15.75" customHeight="1">
      <c r="A73" s="13"/>
      <c r="B73" s="16"/>
      <c r="C73" s="22"/>
      <c r="D73" s="22"/>
      <c r="E73" s="24"/>
      <c r="F73" s="39" t="s">
        <v>139</v>
      </c>
      <c r="G73" s="22"/>
      <c r="H73" s="40" t="s">
        <v>140</v>
      </c>
      <c r="I73" s="39" t="s">
        <v>3026</v>
      </c>
      <c r="J73" s="107" t="s">
        <v>1480</v>
      </c>
      <c r="K73" s="107" t="s">
        <v>1480</v>
      </c>
      <c r="L73" s="107" t="s">
        <v>1480</v>
      </c>
      <c r="M73" s="107" t="s">
        <v>1480</v>
      </c>
      <c r="N73" s="107" t="s">
        <v>1480</v>
      </c>
      <c r="O73" s="102"/>
      <c r="P73" s="12"/>
      <c r="Q73" s="12"/>
      <c r="R73" s="12"/>
      <c r="S73" s="12"/>
      <c r="T73" s="12"/>
      <c r="U73" s="12"/>
      <c r="V73" s="12"/>
      <c r="W73" s="12"/>
      <c r="X73" s="12"/>
      <c r="Y73" s="12"/>
      <c r="Z73" s="12"/>
      <c r="AA73" s="12"/>
      <c r="AB73" s="12"/>
      <c r="AC73" s="12"/>
      <c r="AD73" s="12"/>
      <c r="AE73" s="12"/>
      <c r="AF73" s="12"/>
      <c r="AG73" s="12"/>
    </row>
    <row r="74" ht="15.75" customHeight="1">
      <c r="A74" s="13"/>
      <c r="B74" s="49" t="s">
        <v>142</v>
      </c>
      <c r="C74" s="22"/>
      <c r="D74" s="22"/>
      <c r="E74" s="56"/>
      <c r="F74" s="37" t="s">
        <v>3027</v>
      </c>
      <c r="G74" s="22"/>
      <c r="H74" s="34" t="s">
        <v>23</v>
      </c>
      <c r="I74" s="37" t="s">
        <v>3028</v>
      </c>
      <c r="J74" s="107" t="s">
        <v>1480</v>
      </c>
      <c r="K74" s="107" t="s">
        <v>1480</v>
      </c>
      <c r="L74" s="107" t="s">
        <v>1480</v>
      </c>
      <c r="M74" s="107" t="s">
        <v>1480</v>
      </c>
      <c r="N74" s="107" t="s">
        <v>1480</v>
      </c>
      <c r="O74" s="102"/>
      <c r="P74" s="12"/>
      <c r="Q74" s="12"/>
      <c r="R74" s="12"/>
      <c r="S74" s="12"/>
      <c r="T74" s="12"/>
      <c r="U74" s="12"/>
      <c r="V74" s="12"/>
      <c r="W74" s="12"/>
      <c r="X74" s="12"/>
      <c r="Y74" s="12"/>
      <c r="Z74" s="12"/>
      <c r="AA74" s="12"/>
      <c r="AB74" s="12"/>
      <c r="AC74" s="12"/>
      <c r="AD74" s="12"/>
      <c r="AE74" s="12"/>
      <c r="AF74" s="12"/>
      <c r="AG74" s="12"/>
    </row>
    <row r="75" ht="15.75" customHeight="1">
      <c r="A75" s="13"/>
      <c r="B75" s="13"/>
      <c r="C75" s="22"/>
      <c r="D75" s="22"/>
      <c r="E75" s="56"/>
      <c r="F75" s="37" t="s">
        <v>3029</v>
      </c>
      <c r="G75" s="22"/>
      <c r="H75" s="34" t="s">
        <v>33</v>
      </c>
      <c r="I75" s="39" t="s">
        <v>3030</v>
      </c>
      <c r="J75" s="107" t="s">
        <v>1480</v>
      </c>
      <c r="K75" s="107" t="s">
        <v>1480</v>
      </c>
      <c r="L75" s="107" t="s">
        <v>1480</v>
      </c>
      <c r="M75" s="107" t="s">
        <v>1480</v>
      </c>
      <c r="N75" s="107" t="s">
        <v>1480</v>
      </c>
      <c r="O75" s="102"/>
      <c r="P75" s="12"/>
      <c r="Q75" s="12"/>
      <c r="R75" s="12"/>
      <c r="S75" s="12"/>
      <c r="T75" s="12"/>
      <c r="U75" s="12"/>
      <c r="V75" s="12"/>
      <c r="W75" s="12"/>
      <c r="X75" s="12"/>
      <c r="Y75" s="12"/>
      <c r="Z75" s="12"/>
      <c r="AA75" s="12"/>
      <c r="AB75" s="12"/>
      <c r="AC75" s="12"/>
      <c r="AD75" s="12"/>
      <c r="AE75" s="12"/>
      <c r="AF75" s="12"/>
      <c r="AG75" s="12"/>
    </row>
    <row r="76" ht="15.75" customHeight="1">
      <c r="A76" s="13"/>
      <c r="B76" s="13"/>
      <c r="C76" s="22"/>
      <c r="D76" s="22"/>
      <c r="E76" s="56"/>
      <c r="F76" s="37" t="s">
        <v>147</v>
      </c>
      <c r="G76" s="40" t="s">
        <v>148</v>
      </c>
      <c r="H76" s="34" t="s">
        <v>33</v>
      </c>
      <c r="I76" s="39" t="s">
        <v>149</v>
      </c>
      <c r="J76" s="107" t="s">
        <v>1480</v>
      </c>
      <c r="K76" s="107" t="s">
        <v>1480</v>
      </c>
      <c r="L76" s="107" t="s">
        <v>1480</v>
      </c>
      <c r="M76" s="107" t="s">
        <v>1480</v>
      </c>
      <c r="N76" s="107" t="s">
        <v>1480</v>
      </c>
      <c r="O76" s="102"/>
      <c r="P76" s="12"/>
      <c r="Q76" s="12"/>
      <c r="R76" s="12"/>
      <c r="S76" s="12"/>
      <c r="T76" s="12"/>
      <c r="U76" s="12"/>
      <c r="V76" s="12"/>
      <c r="W76" s="12"/>
      <c r="X76" s="12"/>
      <c r="Y76" s="12"/>
      <c r="Z76" s="12"/>
      <c r="AA76" s="12"/>
      <c r="AB76" s="12"/>
      <c r="AC76" s="12"/>
      <c r="AD76" s="12"/>
      <c r="AE76" s="12"/>
      <c r="AF76" s="12"/>
      <c r="AG76" s="12"/>
    </row>
    <row r="77" ht="15.75" customHeight="1">
      <c r="A77" s="13"/>
      <c r="B77" s="16"/>
      <c r="C77" s="22"/>
      <c r="D77" s="22"/>
      <c r="E77" s="56"/>
      <c r="F77" s="37" t="s">
        <v>3031</v>
      </c>
      <c r="G77" s="22"/>
      <c r="H77" s="104" t="s">
        <v>3032</v>
      </c>
      <c r="I77" s="105" t="s">
        <v>629</v>
      </c>
      <c r="J77" s="107" t="s">
        <v>1480</v>
      </c>
      <c r="K77" s="107" t="s">
        <v>1480</v>
      </c>
      <c r="L77" s="107" t="s">
        <v>1480</v>
      </c>
      <c r="M77" s="107" t="s">
        <v>1480</v>
      </c>
      <c r="N77" s="107" t="s">
        <v>672</v>
      </c>
      <c r="O77" s="102"/>
      <c r="P77" s="12"/>
      <c r="Q77" s="12"/>
      <c r="R77" s="12"/>
      <c r="S77" s="12"/>
      <c r="T77" s="12"/>
      <c r="U77" s="12"/>
      <c r="V77" s="12"/>
      <c r="W77" s="12"/>
      <c r="X77" s="12"/>
      <c r="Y77" s="12"/>
      <c r="Z77" s="12"/>
      <c r="AA77" s="12"/>
      <c r="AB77" s="12"/>
      <c r="AC77" s="12"/>
      <c r="AD77" s="12"/>
      <c r="AE77" s="12"/>
      <c r="AF77" s="12"/>
      <c r="AG77" s="12"/>
    </row>
    <row r="78" ht="15.75" customHeight="1">
      <c r="A78" s="13"/>
      <c r="B78" s="31" t="s">
        <v>150</v>
      </c>
      <c r="C78" s="22"/>
      <c r="D78" s="22"/>
      <c r="E78" s="24"/>
      <c r="F78" s="41" t="s">
        <v>3033</v>
      </c>
      <c r="G78" s="22"/>
      <c r="H78" s="40" t="s">
        <v>152</v>
      </c>
      <c r="I78" s="39" t="s">
        <v>153</v>
      </c>
      <c r="J78" s="107" t="s">
        <v>1480</v>
      </c>
      <c r="K78" s="107" t="s">
        <v>1480</v>
      </c>
      <c r="L78" s="107" t="s">
        <v>1480</v>
      </c>
      <c r="M78" s="107" t="s">
        <v>1480</v>
      </c>
      <c r="N78" s="107" t="s">
        <v>1480</v>
      </c>
      <c r="O78" s="102"/>
      <c r="P78" s="12"/>
      <c r="Q78" s="12"/>
      <c r="R78" s="12"/>
      <c r="S78" s="12"/>
      <c r="T78" s="12"/>
      <c r="U78" s="12"/>
      <c r="V78" s="12"/>
      <c r="W78" s="12"/>
      <c r="X78" s="12"/>
      <c r="Y78" s="12"/>
      <c r="Z78" s="12"/>
      <c r="AA78" s="12"/>
      <c r="AB78" s="12"/>
      <c r="AC78" s="12"/>
      <c r="AD78" s="12"/>
      <c r="AE78" s="12"/>
      <c r="AF78" s="12"/>
      <c r="AG78" s="12"/>
    </row>
    <row r="79" ht="15.75" customHeight="1">
      <c r="A79" s="13"/>
      <c r="B79" s="13"/>
      <c r="C79" s="22"/>
      <c r="D79" s="22"/>
      <c r="E79" s="24"/>
      <c r="F79" s="16"/>
      <c r="G79" s="87"/>
      <c r="H79" s="34" t="s">
        <v>23</v>
      </c>
      <c r="I79" s="44" t="s">
        <v>154</v>
      </c>
      <c r="J79" s="107" t="s">
        <v>672</v>
      </c>
      <c r="K79" s="107" t="s">
        <v>672</v>
      </c>
      <c r="L79" s="107" t="s">
        <v>672</v>
      </c>
      <c r="M79" s="107" t="s">
        <v>672</v>
      </c>
      <c r="N79" s="107" t="s">
        <v>1480</v>
      </c>
      <c r="O79" s="102"/>
      <c r="P79" s="12"/>
      <c r="Q79" s="12"/>
      <c r="R79" s="12"/>
      <c r="S79" s="12"/>
      <c r="T79" s="12"/>
      <c r="U79" s="12"/>
      <c r="V79" s="12"/>
      <c r="W79" s="12"/>
      <c r="X79" s="12"/>
      <c r="Y79" s="12"/>
      <c r="Z79" s="12"/>
      <c r="AA79" s="12"/>
      <c r="AB79" s="12"/>
      <c r="AC79" s="12"/>
      <c r="AD79" s="12"/>
      <c r="AE79" s="12"/>
      <c r="AF79" s="12"/>
      <c r="AG79" s="12"/>
    </row>
    <row r="80" ht="15.75" customHeight="1">
      <c r="A80" s="13"/>
      <c r="B80" s="13"/>
      <c r="C80" s="22"/>
      <c r="D80" s="22"/>
      <c r="E80" s="24"/>
      <c r="F80" s="39" t="s">
        <v>155</v>
      </c>
      <c r="G80" s="40" t="s">
        <v>156</v>
      </c>
      <c r="H80" s="40" t="s">
        <v>3034</v>
      </c>
      <c r="I80" s="39" t="s">
        <v>3035</v>
      </c>
      <c r="J80" s="107" t="s">
        <v>1480</v>
      </c>
      <c r="K80" s="107" t="s">
        <v>1480</v>
      </c>
      <c r="L80" s="107" t="s">
        <v>1480</v>
      </c>
      <c r="M80" s="107" t="s">
        <v>1480</v>
      </c>
      <c r="N80" s="107" t="s">
        <v>1480</v>
      </c>
      <c r="O80" s="102"/>
      <c r="P80" s="12"/>
      <c r="Q80" s="12"/>
      <c r="R80" s="12"/>
      <c r="S80" s="12"/>
      <c r="T80" s="12"/>
      <c r="U80" s="12"/>
      <c r="V80" s="12"/>
      <c r="W80" s="12"/>
      <c r="X80" s="12"/>
      <c r="Y80" s="12"/>
      <c r="Z80" s="12"/>
      <c r="AA80" s="12"/>
      <c r="AB80" s="12"/>
      <c r="AC80" s="12"/>
      <c r="AD80" s="12"/>
      <c r="AE80" s="12"/>
      <c r="AF80" s="12"/>
      <c r="AG80" s="12"/>
    </row>
    <row r="81" ht="15.75" customHeight="1">
      <c r="A81" s="13"/>
      <c r="B81" s="13"/>
      <c r="C81" s="22"/>
      <c r="D81" s="22"/>
      <c r="E81" s="24"/>
      <c r="F81" s="41" t="s">
        <v>159</v>
      </c>
      <c r="G81" s="40" t="s">
        <v>160</v>
      </c>
      <c r="H81" s="40" t="s">
        <v>3036</v>
      </c>
      <c r="I81" s="39" t="s">
        <v>162</v>
      </c>
      <c r="J81" s="107" t="s">
        <v>1480</v>
      </c>
      <c r="K81" s="107" t="s">
        <v>1480</v>
      </c>
      <c r="L81" s="107" t="s">
        <v>1480</v>
      </c>
      <c r="M81" s="107" t="s">
        <v>1480</v>
      </c>
      <c r="N81" s="107" t="s">
        <v>1480</v>
      </c>
      <c r="O81" s="102"/>
      <c r="P81" s="12"/>
      <c r="Q81" s="12"/>
      <c r="R81" s="12"/>
      <c r="S81" s="12"/>
      <c r="T81" s="12"/>
      <c r="U81" s="12"/>
      <c r="V81" s="12"/>
      <c r="W81" s="12"/>
      <c r="X81" s="12"/>
      <c r="Y81" s="12"/>
      <c r="Z81" s="12"/>
      <c r="AA81" s="12"/>
      <c r="AB81" s="12"/>
      <c r="AC81" s="12"/>
      <c r="AD81" s="12"/>
      <c r="AE81" s="12"/>
      <c r="AF81" s="12"/>
      <c r="AG81" s="12"/>
    </row>
    <row r="82" ht="15.75" customHeight="1">
      <c r="A82" s="13"/>
      <c r="B82" s="13"/>
      <c r="C82" s="22"/>
      <c r="D82" s="22"/>
      <c r="E82" s="24"/>
      <c r="F82" s="16"/>
      <c r="G82" s="40" t="s">
        <v>3037</v>
      </c>
      <c r="H82" s="40" t="s">
        <v>3038</v>
      </c>
      <c r="I82" s="39" t="s">
        <v>165</v>
      </c>
      <c r="J82" s="107" t="s">
        <v>1480</v>
      </c>
      <c r="K82" s="107" t="s">
        <v>1480</v>
      </c>
      <c r="L82" s="107" t="s">
        <v>1480</v>
      </c>
      <c r="M82" s="107" t="s">
        <v>1480</v>
      </c>
      <c r="N82" s="107" t="s">
        <v>1480</v>
      </c>
      <c r="O82" s="102"/>
      <c r="P82" s="12"/>
      <c r="Q82" s="12"/>
      <c r="R82" s="12"/>
      <c r="S82" s="12"/>
      <c r="T82" s="12"/>
      <c r="U82" s="12"/>
      <c r="V82" s="12"/>
      <c r="W82" s="12"/>
      <c r="X82" s="12"/>
      <c r="Y82" s="12"/>
      <c r="Z82" s="12"/>
      <c r="AA82" s="12"/>
      <c r="AB82" s="12"/>
      <c r="AC82" s="12"/>
      <c r="AD82" s="12"/>
      <c r="AE82" s="12"/>
      <c r="AF82" s="12"/>
      <c r="AG82" s="12"/>
    </row>
    <row r="83" ht="15.75" customHeight="1">
      <c r="A83" s="13"/>
      <c r="B83" s="13"/>
      <c r="C83" s="22"/>
      <c r="D83" s="22"/>
      <c r="E83" s="56"/>
      <c r="F83" s="37" t="s">
        <v>170</v>
      </c>
      <c r="G83" s="24"/>
      <c r="H83" s="34" t="s">
        <v>171</v>
      </c>
      <c r="I83" s="34" t="s">
        <v>3039</v>
      </c>
      <c r="J83" s="107" t="s">
        <v>1480</v>
      </c>
      <c r="K83" s="107" t="s">
        <v>1480</v>
      </c>
      <c r="L83" s="107" t="s">
        <v>1480</v>
      </c>
      <c r="M83" s="107" t="s">
        <v>1480</v>
      </c>
      <c r="N83" s="107" t="s">
        <v>1480</v>
      </c>
      <c r="O83" s="102"/>
      <c r="P83" s="12"/>
      <c r="Q83" s="12"/>
      <c r="R83" s="12"/>
      <c r="S83" s="12"/>
      <c r="T83" s="12"/>
      <c r="U83" s="12"/>
      <c r="V83" s="12"/>
      <c r="W83" s="12"/>
      <c r="X83" s="12"/>
      <c r="Y83" s="12"/>
      <c r="Z83" s="12"/>
      <c r="AA83" s="12"/>
      <c r="AB83" s="12"/>
      <c r="AC83" s="12"/>
      <c r="AD83" s="12"/>
      <c r="AE83" s="12"/>
      <c r="AF83" s="12"/>
      <c r="AG83" s="12"/>
    </row>
    <row r="84" ht="15.75" customHeight="1">
      <c r="A84" s="13"/>
      <c r="B84" s="13"/>
      <c r="C84" s="22"/>
      <c r="D84" s="22"/>
      <c r="E84" s="78"/>
      <c r="F84" s="51" t="s">
        <v>173</v>
      </c>
      <c r="G84" s="51" t="s">
        <v>160</v>
      </c>
      <c r="H84" s="52" t="s">
        <v>174</v>
      </c>
      <c r="I84" s="53" t="s">
        <v>175</v>
      </c>
      <c r="J84" s="107" t="s">
        <v>1480</v>
      </c>
      <c r="K84" s="107" t="s">
        <v>1480</v>
      </c>
      <c r="L84" s="107" t="s">
        <v>1480</v>
      </c>
      <c r="M84" s="107" t="s">
        <v>1480</v>
      </c>
      <c r="N84" s="107" t="s">
        <v>1480</v>
      </c>
      <c r="O84" s="102"/>
      <c r="P84" s="12"/>
      <c r="Q84" s="12"/>
      <c r="R84" s="12"/>
      <c r="S84" s="12"/>
      <c r="T84" s="12"/>
      <c r="U84" s="12"/>
      <c r="V84" s="12"/>
      <c r="W84" s="12"/>
      <c r="X84" s="12"/>
      <c r="Y84" s="12"/>
      <c r="Z84" s="12"/>
      <c r="AA84" s="12"/>
      <c r="AB84" s="12"/>
      <c r="AC84" s="12"/>
      <c r="AD84" s="12"/>
      <c r="AE84" s="12"/>
      <c r="AF84" s="12"/>
      <c r="AG84" s="12"/>
    </row>
    <row r="85" ht="15.75" customHeight="1">
      <c r="A85" s="13"/>
      <c r="B85" s="13"/>
      <c r="C85" s="22"/>
      <c r="D85" s="22"/>
      <c r="E85" s="24"/>
      <c r="F85" s="39" t="s">
        <v>176</v>
      </c>
      <c r="G85" s="39" t="s">
        <v>160</v>
      </c>
      <c r="H85" s="39" t="s">
        <v>3040</v>
      </c>
      <c r="I85" s="34" t="s">
        <v>178</v>
      </c>
      <c r="J85" s="107" t="s">
        <v>1480</v>
      </c>
      <c r="K85" s="107" t="s">
        <v>1480</v>
      </c>
      <c r="L85" s="107" t="s">
        <v>1480</v>
      </c>
      <c r="M85" s="107" t="s">
        <v>1480</v>
      </c>
      <c r="N85" s="107" t="s">
        <v>1480</v>
      </c>
      <c r="O85" s="102"/>
      <c r="P85" s="12"/>
      <c r="Q85" s="12"/>
      <c r="R85" s="12"/>
      <c r="S85" s="12"/>
      <c r="T85" s="12"/>
      <c r="U85" s="12"/>
      <c r="V85" s="12"/>
      <c r="W85" s="12"/>
      <c r="X85" s="12"/>
      <c r="Y85" s="12"/>
      <c r="Z85" s="12"/>
      <c r="AA85" s="12"/>
      <c r="AB85" s="12"/>
      <c r="AC85" s="12"/>
      <c r="AD85" s="12"/>
      <c r="AE85" s="12"/>
      <c r="AF85" s="12"/>
      <c r="AG85" s="12"/>
    </row>
    <row r="86" ht="15.75" customHeight="1">
      <c r="A86" s="13"/>
      <c r="B86" s="13"/>
      <c r="C86" s="22"/>
      <c r="D86" s="22"/>
      <c r="E86" s="24"/>
      <c r="F86" s="39" t="s">
        <v>179</v>
      </c>
      <c r="G86" s="39" t="s">
        <v>160</v>
      </c>
      <c r="H86" s="39" t="s">
        <v>3041</v>
      </c>
      <c r="I86" s="34" t="s">
        <v>181</v>
      </c>
      <c r="J86" s="107" t="s">
        <v>1480</v>
      </c>
      <c r="K86" s="107" t="s">
        <v>1480</v>
      </c>
      <c r="L86" s="107" t="s">
        <v>1480</v>
      </c>
      <c r="M86" s="107" t="s">
        <v>1480</v>
      </c>
      <c r="N86" s="107" t="s">
        <v>1480</v>
      </c>
      <c r="O86" s="102"/>
      <c r="P86" s="12"/>
      <c r="Q86" s="12"/>
      <c r="R86" s="12"/>
      <c r="S86" s="12"/>
      <c r="T86" s="12"/>
      <c r="U86" s="12"/>
      <c r="V86" s="12"/>
      <c r="W86" s="12"/>
      <c r="X86" s="12"/>
      <c r="Y86" s="12"/>
      <c r="Z86" s="12"/>
      <c r="AA86" s="12"/>
      <c r="AB86" s="12"/>
      <c r="AC86" s="12"/>
      <c r="AD86" s="12"/>
      <c r="AE86" s="12"/>
      <c r="AF86" s="12"/>
      <c r="AG86" s="12"/>
    </row>
    <row r="87" ht="15.75" customHeight="1">
      <c r="A87" s="13"/>
      <c r="B87" s="13"/>
      <c r="C87" s="22"/>
      <c r="D87" s="22"/>
      <c r="E87" s="24"/>
      <c r="F87" s="39" t="s">
        <v>3042</v>
      </c>
      <c r="G87" s="39" t="s">
        <v>160</v>
      </c>
      <c r="H87" s="39" t="s">
        <v>3043</v>
      </c>
      <c r="I87" s="34" t="s">
        <v>3044</v>
      </c>
      <c r="J87" s="107" t="s">
        <v>1480</v>
      </c>
      <c r="K87" s="107" t="s">
        <v>1480</v>
      </c>
      <c r="L87" s="107" t="s">
        <v>1480</v>
      </c>
      <c r="M87" s="107" t="s">
        <v>1480</v>
      </c>
      <c r="N87" s="107" t="s">
        <v>1480</v>
      </c>
      <c r="O87" s="102"/>
      <c r="P87" s="12"/>
      <c r="Q87" s="12"/>
      <c r="R87" s="12"/>
      <c r="S87" s="12"/>
      <c r="T87" s="12"/>
      <c r="U87" s="12"/>
      <c r="V87" s="12"/>
      <c r="W87" s="12"/>
      <c r="X87" s="12"/>
      <c r="Y87" s="12"/>
      <c r="Z87" s="12"/>
      <c r="AA87" s="12"/>
      <c r="AB87" s="12"/>
      <c r="AC87" s="12"/>
      <c r="AD87" s="12"/>
      <c r="AE87" s="12"/>
      <c r="AF87" s="12"/>
      <c r="AG87" s="12"/>
    </row>
    <row r="88" ht="15.75" customHeight="1">
      <c r="A88" s="13"/>
      <c r="B88" s="13"/>
      <c r="C88" s="22"/>
      <c r="D88" s="22"/>
      <c r="E88" s="139"/>
      <c r="F88" s="54" t="s">
        <v>3045</v>
      </c>
      <c r="G88" s="39" t="s">
        <v>160</v>
      </c>
      <c r="H88" s="39" t="s">
        <v>3046</v>
      </c>
      <c r="I88" s="34" t="s">
        <v>3047</v>
      </c>
      <c r="J88" s="107" t="s">
        <v>1480</v>
      </c>
      <c r="K88" s="107" t="s">
        <v>1480</v>
      </c>
      <c r="L88" s="107" t="s">
        <v>1480</v>
      </c>
      <c r="M88" s="107" t="s">
        <v>1480</v>
      </c>
      <c r="N88" s="107" t="s">
        <v>1480</v>
      </c>
      <c r="O88" s="102"/>
      <c r="P88" s="12"/>
      <c r="Q88" s="12"/>
      <c r="R88" s="12"/>
      <c r="S88" s="12"/>
      <c r="T88" s="12"/>
      <c r="U88" s="12"/>
      <c r="V88" s="12"/>
      <c r="W88" s="12"/>
      <c r="X88" s="12"/>
      <c r="Y88" s="12"/>
      <c r="Z88" s="12"/>
      <c r="AA88" s="12"/>
      <c r="AB88" s="12"/>
      <c r="AC88" s="12"/>
      <c r="AD88" s="12"/>
      <c r="AE88" s="12"/>
      <c r="AF88" s="12"/>
      <c r="AG88" s="12"/>
    </row>
    <row r="89" ht="15.75" customHeight="1">
      <c r="A89" s="13"/>
      <c r="B89" s="13"/>
      <c r="C89" s="22"/>
      <c r="D89" s="22"/>
      <c r="E89" s="139"/>
      <c r="F89" s="54" t="s">
        <v>188</v>
      </c>
      <c r="G89" s="39" t="s">
        <v>160</v>
      </c>
      <c r="H89" s="39" t="s">
        <v>3048</v>
      </c>
      <c r="I89" s="34" t="s">
        <v>3049</v>
      </c>
      <c r="J89" s="107" t="s">
        <v>1480</v>
      </c>
      <c r="K89" s="107" t="s">
        <v>1480</v>
      </c>
      <c r="L89" s="107" t="s">
        <v>1480</v>
      </c>
      <c r="M89" s="107" t="s">
        <v>1480</v>
      </c>
      <c r="N89" s="107" t="s">
        <v>1480</v>
      </c>
      <c r="O89" s="102"/>
      <c r="P89" s="12"/>
      <c r="Q89" s="12"/>
      <c r="R89" s="12"/>
      <c r="S89" s="12"/>
      <c r="T89" s="12"/>
      <c r="U89" s="12"/>
      <c r="V89" s="12"/>
      <c r="W89" s="12"/>
      <c r="X89" s="12"/>
      <c r="Y89" s="12"/>
      <c r="Z89" s="12"/>
      <c r="AA89" s="12"/>
      <c r="AB89" s="12"/>
      <c r="AC89" s="12"/>
      <c r="AD89" s="12"/>
      <c r="AE89" s="12"/>
      <c r="AF89" s="12"/>
      <c r="AG89" s="12"/>
    </row>
    <row r="90" ht="15.75" customHeight="1">
      <c r="A90" s="13"/>
      <c r="B90" s="13"/>
      <c r="C90" s="22"/>
      <c r="D90" s="22"/>
      <c r="E90" s="139"/>
      <c r="F90" s="54" t="s">
        <v>3050</v>
      </c>
      <c r="G90" s="39" t="s">
        <v>160</v>
      </c>
      <c r="H90" s="39" t="s">
        <v>3051</v>
      </c>
      <c r="I90" s="34" t="s">
        <v>3052</v>
      </c>
      <c r="J90" s="107" t="s">
        <v>1480</v>
      </c>
      <c r="K90" s="107" t="s">
        <v>1480</v>
      </c>
      <c r="L90" s="107" t="s">
        <v>1480</v>
      </c>
      <c r="M90" s="107" t="s">
        <v>1480</v>
      </c>
      <c r="N90" s="107" t="s">
        <v>1480</v>
      </c>
      <c r="O90" s="102"/>
      <c r="P90" s="12"/>
      <c r="Q90" s="12"/>
      <c r="R90" s="12"/>
      <c r="S90" s="12"/>
      <c r="T90" s="12"/>
      <c r="U90" s="12"/>
      <c r="V90" s="12"/>
      <c r="W90" s="12"/>
      <c r="X90" s="12"/>
      <c r="Y90" s="12"/>
      <c r="Z90" s="12"/>
      <c r="AA90" s="12"/>
      <c r="AB90" s="12"/>
      <c r="AC90" s="12"/>
      <c r="AD90" s="12"/>
      <c r="AE90" s="12"/>
      <c r="AF90" s="12"/>
      <c r="AG90" s="12"/>
    </row>
    <row r="91" ht="15.75" customHeight="1">
      <c r="A91" s="13"/>
      <c r="B91" s="13"/>
      <c r="C91" s="22"/>
      <c r="D91" s="22"/>
      <c r="E91" s="24"/>
      <c r="F91" s="37" t="s">
        <v>3053</v>
      </c>
      <c r="G91" s="40" t="s">
        <v>757</v>
      </c>
      <c r="H91" s="104" t="s">
        <v>3054</v>
      </c>
      <c r="I91" s="105" t="s">
        <v>629</v>
      </c>
      <c r="J91" s="107" t="s">
        <v>1480</v>
      </c>
      <c r="K91" s="107" t="s">
        <v>1480</v>
      </c>
      <c r="L91" s="107" t="s">
        <v>1480</v>
      </c>
      <c r="M91" s="107" t="s">
        <v>1480</v>
      </c>
      <c r="N91" s="107" t="s">
        <v>672</v>
      </c>
      <c r="O91" s="102"/>
      <c r="P91" s="12"/>
      <c r="Q91" s="12"/>
      <c r="R91" s="12"/>
      <c r="S91" s="12"/>
      <c r="T91" s="12"/>
      <c r="U91" s="12"/>
      <c r="V91" s="12"/>
      <c r="W91" s="12"/>
      <c r="X91" s="12"/>
      <c r="Y91" s="12"/>
      <c r="Z91" s="12"/>
      <c r="AA91" s="12"/>
      <c r="AB91" s="12"/>
      <c r="AC91" s="12"/>
      <c r="AD91" s="12"/>
      <c r="AE91" s="12"/>
      <c r="AF91" s="12"/>
      <c r="AG91" s="12"/>
    </row>
    <row r="92" ht="15.75" customHeight="1">
      <c r="A92" s="13"/>
      <c r="B92" s="13"/>
      <c r="C92" s="22"/>
      <c r="D92" s="22"/>
      <c r="E92" s="24"/>
      <c r="F92" s="39" t="s">
        <v>194</v>
      </c>
      <c r="G92" s="39" t="s">
        <v>160</v>
      </c>
      <c r="H92" s="39" t="s">
        <v>195</v>
      </c>
      <c r="I92" s="34" t="s">
        <v>3055</v>
      </c>
      <c r="J92" s="107" t="s">
        <v>1480</v>
      </c>
      <c r="K92" s="107" t="s">
        <v>1480</v>
      </c>
      <c r="L92" s="107" t="s">
        <v>1480</v>
      </c>
      <c r="M92" s="107" t="s">
        <v>1480</v>
      </c>
      <c r="N92" s="107" t="s">
        <v>1480</v>
      </c>
      <c r="O92" s="102"/>
      <c r="P92" s="12"/>
      <c r="Q92" s="12"/>
      <c r="R92" s="12"/>
      <c r="S92" s="12"/>
      <c r="T92" s="12"/>
      <c r="U92" s="12"/>
      <c r="V92" s="12"/>
      <c r="W92" s="12"/>
      <c r="X92" s="12"/>
      <c r="Y92" s="12"/>
      <c r="Z92" s="12"/>
      <c r="AA92" s="12"/>
      <c r="AB92" s="12"/>
      <c r="AC92" s="12"/>
      <c r="AD92" s="12"/>
      <c r="AE92" s="12"/>
      <c r="AF92" s="12"/>
      <c r="AG92" s="12"/>
    </row>
    <row r="93" ht="15.75" customHeight="1">
      <c r="A93" s="13"/>
      <c r="B93" s="13"/>
      <c r="C93" s="22"/>
      <c r="D93" s="22"/>
      <c r="E93" s="24"/>
      <c r="F93" s="39" t="s">
        <v>197</v>
      </c>
      <c r="G93" s="39" t="s">
        <v>3056</v>
      </c>
      <c r="H93" s="40" t="s">
        <v>3057</v>
      </c>
      <c r="I93" s="34" t="s">
        <v>200</v>
      </c>
      <c r="J93" s="107" t="s">
        <v>1480</v>
      </c>
      <c r="K93" s="107" t="s">
        <v>1480</v>
      </c>
      <c r="L93" s="107" t="s">
        <v>1480</v>
      </c>
      <c r="M93" s="107" t="s">
        <v>1480</v>
      </c>
      <c r="N93" s="107" t="s">
        <v>1480</v>
      </c>
      <c r="O93" s="102"/>
      <c r="P93" s="12"/>
      <c r="Q93" s="12"/>
      <c r="R93" s="12"/>
      <c r="S93" s="12"/>
      <c r="T93" s="12"/>
      <c r="U93" s="12"/>
      <c r="V93" s="12"/>
      <c r="W93" s="12"/>
      <c r="X93" s="12"/>
      <c r="Y93" s="12"/>
      <c r="Z93" s="12"/>
      <c r="AA93" s="12"/>
      <c r="AB93" s="12"/>
      <c r="AC93" s="12"/>
      <c r="AD93" s="12"/>
      <c r="AE93" s="12"/>
      <c r="AF93" s="12"/>
      <c r="AG93" s="12"/>
    </row>
    <row r="94" ht="15.75" customHeight="1">
      <c r="A94" s="13"/>
      <c r="B94" s="13"/>
      <c r="C94" s="22"/>
      <c r="D94" s="22"/>
      <c r="E94" s="24"/>
      <c r="F94" s="41" t="s">
        <v>201</v>
      </c>
      <c r="G94" s="73" t="s">
        <v>202</v>
      </c>
      <c r="H94" s="40" t="s">
        <v>3058</v>
      </c>
      <c r="I94" s="39" t="s">
        <v>204</v>
      </c>
      <c r="J94" s="107" t="s">
        <v>1480</v>
      </c>
      <c r="K94" s="107" t="s">
        <v>1480</v>
      </c>
      <c r="L94" s="107" t="s">
        <v>1480</v>
      </c>
      <c r="M94" s="107" t="s">
        <v>1480</v>
      </c>
      <c r="N94" s="107" t="s">
        <v>1480</v>
      </c>
      <c r="O94" s="102"/>
      <c r="P94" s="12"/>
      <c r="Q94" s="12"/>
      <c r="R94" s="12"/>
      <c r="S94" s="12"/>
      <c r="T94" s="12"/>
      <c r="U94" s="12"/>
      <c r="V94" s="12"/>
      <c r="W94" s="12"/>
      <c r="X94" s="12"/>
      <c r="Y94" s="12"/>
      <c r="Z94" s="12"/>
      <c r="AA94" s="12"/>
      <c r="AB94" s="12"/>
      <c r="AC94" s="12"/>
      <c r="AD94" s="12"/>
      <c r="AE94" s="12"/>
      <c r="AF94" s="12"/>
      <c r="AG94" s="12"/>
    </row>
    <row r="95" ht="15.75" customHeight="1">
      <c r="A95" s="13"/>
      <c r="B95" s="13"/>
      <c r="C95" s="45" t="s">
        <v>205</v>
      </c>
      <c r="D95" s="22"/>
      <c r="E95" s="24"/>
      <c r="F95" s="16"/>
      <c r="G95" s="16"/>
      <c r="H95" s="34" t="s">
        <v>3059</v>
      </c>
      <c r="I95" s="34" t="s">
        <v>3060</v>
      </c>
      <c r="J95" s="107" t="s">
        <v>1480</v>
      </c>
      <c r="K95" s="107" t="s">
        <v>1480</v>
      </c>
      <c r="L95" s="107" t="s">
        <v>1480</v>
      </c>
      <c r="M95" s="107" t="s">
        <v>1480</v>
      </c>
      <c r="N95" s="107" t="s">
        <v>1480</v>
      </c>
      <c r="O95" s="102"/>
      <c r="P95" s="12"/>
      <c r="Q95" s="12"/>
      <c r="R95" s="12"/>
      <c r="S95" s="12"/>
      <c r="T95" s="12"/>
      <c r="U95" s="12"/>
      <c r="V95" s="12"/>
      <c r="W95" s="12"/>
      <c r="X95" s="12"/>
      <c r="Y95" s="12"/>
      <c r="Z95" s="12"/>
      <c r="AA95" s="12"/>
      <c r="AB95" s="12"/>
      <c r="AC95" s="12"/>
      <c r="AD95" s="12"/>
      <c r="AE95" s="12"/>
      <c r="AF95" s="12"/>
      <c r="AG95" s="12"/>
    </row>
    <row r="96" ht="15.75" customHeight="1">
      <c r="A96" s="13"/>
      <c r="B96" s="13"/>
      <c r="C96" s="22"/>
      <c r="D96" s="22"/>
      <c r="E96" s="24"/>
      <c r="F96" s="39" t="s">
        <v>208</v>
      </c>
      <c r="G96" s="40" t="s">
        <v>209</v>
      </c>
      <c r="H96" s="40" t="s">
        <v>3061</v>
      </c>
      <c r="I96" s="37" t="s">
        <v>211</v>
      </c>
      <c r="J96" s="107" t="s">
        <v>1480</v>
      </c>
      <c r="K96" s="107" t="s">
        <v>1480</v>
      </c>
      <c r="L96" s="107" t="s">
        <v>1480</v>
      </c>
      <c r="M96" s="107" t="s">
        <v>1480</v>
      </c>
      <c r="N96" s="107" t="s">
        <v>1480</v>
      </c>
      <c r="O96" s="102"/>
      <c r="P96" s="12"/>
      <c r="Q96" s="12"/>
      <c r="R96" s="12"/>
      <c r="S96" s="12"/>
      <c r="T96" s="12"/>
      <c r="U96" s="12"/>
      <c r="V96" s="12"/>
      <c r="W96" s="12"/>
      <c r="X96" s="12"/>
      <c r="Y96" s="12"/>
      <c r="Z96" s="12"/>
      <c r="AA96" s="12"/>
      <c r="AB96" s="12"/>
      <c r="AC96" s="12"/>
      <c r="AD96" s="12"/>
      <c r="AE96" s="12"/>
      <c r="AF96" s="12"/>
      <c r="AG96" s="12"/>
    </row>
    <row r="97" ht="15.75" customHeight="1">
      <c r="A97" s="13"/>
      <c r="B97" s="13"/>
      <c r="C97" s="22"/>
      <c r="D97" s="22"/>
      <c r="E97" s="24"/>
      <c r="F97" s="39" t="s">
        <v>3062</v>
      </c>
      <c r="G97" s="34" t="s">
        <v>3063</v>
      </c>
      <c r="H97" s="40" t="s">
        <v>3064</v>
      </c>
      <c r="I97" s="55" t="s">
        <v>215</v>
      </c>
      <c r="J97" s="107" t="s">
        <v>1480</v>
      </c>
      <c r="K97" s="107" t="s">
        <v>1480</v>
      </c>
      <c r="L97" s="107" t="s">
        <v>1480</v>
      </c>
      <c r="M97" s="107" t="s">
        <v>1480</v>
      </c>
      <c r="N97" s="107" t="s">
        <v>1480</v>
      </c>
      <c r="O97" s="102"/>
      <c r="P97" s="12"/>
      <c r="Q97" s="12"/>
      <c r="R97" s="12"/>
      <c r="S97" s="12"/>
      <c r="T97" s="12"/>
      <c r="U97" s="12"/>
      <c r="V97" s="12"/>
      <c r="W97" s="12"/>
      <c r="X97" s="12"/>
      <c r="Y97" s="12"/>
      <c r="Z97" s="12"/>
      <c r="AA97" s="12"/>
      <c r="AB97" s="12"/>
      <c r="AC97" s="12"/>
      <c r="AD97" s="12"/>
      <c r="AE97" s="12"/>
      <c r="AF97" s="12"/>
      <c r="AG97" s="12"/>
    </row>
    <row r="98" ht="15.75" customHeight="1">
      <c r="A98" s="13"/>
      <c r="B98" s="13"/>
      <c r="C98" s="22"/>
      <c r="D98" s="22"/>
      <c r="E98" s="24"/>
      <c r="F98" s="47" t="s">
        <v>3065</v>
      </c>
      <c r="G98" s="65" t="s">
        <v>3066</v>
      </c>
      <c r="H98" s="46" t="s">
        <v>2548</v>
      </c>
      <c r="I98" s="110" t="s">
        <v>2549</v>
      </c>
      <c r="J98" s="107" t="s">
        <v>1480</v>
      </c>
      <c r="K98" s="107" t="s">
        <v>1480</v>
      </c>
      <c r="L98" s="107" t="s">
        <v>1480</v>
      </c>
      <c r="M98" s="107" t="s">
        <v>1480</v>
      </c>
      <c r="N98" s="107" t="s">
        <v>1480</v>
      </c>
      <c r="O98" s="102"/>
      <c r="P98" s="12"/>
      <c r="Q98" s="12"/>
      <c r="R98" s="12"/>
      <c r="S98" s="12"/>
      <c r="T98" s="12"/>
      <c r="U98" s="12"/>
      <c r="V98" s="12"/>
      <c r="W98" s="12"/>
      <c r="X98" s="12"/>
      <c r="Y98" s="12"/>
      <c r="Z98" s="12"/>
      <c r="AA98" s="12"/>
      <c r="AB98" s="12"/>
      <c r="AC98" s="12"/>
      <c r="AD98" s="12"/>
      <c r="AE98" s="12"/>
      <c r="AF98" s="12"/>
      <c r="AG98" s="12"/>
    </row>
    <row r="99" ht="15.75" customHeight="1">
      <c r="A99" s="13"/>
      <c r="B99" s="13"/>
      <c r="C99" s="22"/>
      <c r="D99" s="22"/>
      <c r="E99" s="24"/>
      <c r="F99" s="47" t="s">
        <v>3067</v>
      </c>
      <c r="G99" s="65" t="s">
        <v>3068</v>
      </c>
      <c r="H99" s="46" t="s">
        <v>2552</v>
      </c>
      <c r="I99" s="110" t="s">
        <v>2553</v>
      </c>
      <c r="J99" s="107" t="s">
        <v>1480</v>
      </c>
      <c r="K99" s="107" t="s">
        <v>1480</v>
      </c>
      <c r="L99" s="107" t="s">
        <v>1480</v>
      </c>
      <c r="M99" s="107" t="s">
        <v>1480</v>
      </c>
      <c r="N99" s="107" t="s">
        <v>1480</v>
      </c>
      <c r="O99" s="102"/>
      <c r="P99" s="12"/>
      <c r="Q99" s="12"/>
      <c r="R99" s="12"/>
      <c r="S99" s="12"/>
      <c r="T99" s="12"/>
      <c r="U99" s="12"/>
      <c r="V99" s="12"/>
      <c r="W99" s="12"/>
      <c r="X99" s="12"/>
      <c r="Y99" s="12"/>
      <c r="Z99" s="12"/>
      <c r="AA99" s="12"/>
      <c r="AB99" s="12"/>
      <c r="AC99" s="12"/>
      <c r="AD99" s="12"/>
      <c r="AE99" s="12"/>
      <c r="AF99" s="12"/>
      <c r="AG99" s="12"/>
    </row>
    <row r="100" ht="15.75" customHeight="1">
      <c r="A100" s="13"/>
      <c r="B100" s="13"/>
      <c r="C100" s="22"/>
      <c r="D100" s="22"/>
      <c r="E100" s="24"/>
      <c r="F100" s="47" t="s">
        <v>3069</v>
      </c>
      <c r="G100" s="65" t="s">
        <v>3070</v>
      </c>
      <c r="H100" s="46" t="s">
        <v>2556</v>
      </c>
      <c r="I100" s="110" t="s">
        <v>2557</v>
      </c>
      <c r="J100" s="107" t="s">
        <v>1480</v>
      </c>
      <c r="K100" s="107" t="s">
        <v>1480</v>
      </c>
      <c r="L100" s="107" t="s">
        <v>1480</v>
      </c>
      <c r="M100" s="107" t="s">
        <v>1480</v>
      </c>
      <c r="N100" s="107" t="s">
        <v>1480</v>
      </c>
      <c r="O100" s="102"/>
      <c r="P100" s="12"/>
      <c r="Q100" s="12"/>
      <c r="R100" s="12"/>
      <c r="S100" s="12"/>
      <c r="T100" s="12"/>
      <c r="U100" s="12"/>
      <c r="V100" s="12"/>
      <c r="W100" s="12"/>
      <c r="X100" s="12"/>
      <c r="Y100" s="12"/>
      <c r="Z100" s="12"/>
      <c r="AA100" s="12"/>
      <c r="AB100" s="12"/>
      <c r="AC100" s="12"/>
      <c r="AD100" s="12"/>
      <c r="AE100" s="12"/>
      <c r="AF100" s="12"/>
      <c r="AG100" s="12"/>
    </row>
    <row r="101" ht="15.75" customHeight="1">
      <c r="A101" s="13"/>
      <c r="B101" s="13"/>
      <c r="C101" s="45" t="s">
        <v>216</v>
      </c>
      <c r="D101" s="22"/>
      <c r="E101" s="56"/>
      <c r="F101" s="37" t="s">
        <v>217</v>
      </c>
      <c r="G101" s="57"/>
      <c r="H101" s="57"/>
      <c r="I101" s="34" t="s">
        <v>3071</v>
      </c>
      <c r="J101" s="107" t="s">
        <v>1480</v>
      </c>
      <c r="K101" s="107" t="s">
        <v>1480</v>
      </c>
      <c r="L101" s="107" t="s">
        <v>1480</v>
      </c>
      <c r="M101" s="107" t="s">
        <v>1480</v>
      </c>
      <c r="N101" s="107" t="s">
        <v>1480</v>
      </c>
      <c r="O101" s="102"/>
      <c r="P101" s="12"/>
      <c r="Q101" s="12"/>
      <c r="R101" s="12"/>
      <c r="S101" s="12"/>
      <c r="T101" s="12"/>
      <c r="U101" s="12"/>
      <c r="V101" s="12"/>
      <c r="W101" s="12"/>
      <c r="X101" s="12"/>
      <c r="Y101" s="12"/>
      <c r="Z101" s="12"/>
      <c r="AA101" s="12"/>
      <c r="AB101" s="12"/>
      <c r="AC101" s="12"/>
      <c r="AD101" s="12"/>
      <c r="AE101" s="12"/>
      <c r="AF101" s="12"/>
      <c r="AG101" s="12"/>
    </row>
    <row r="102" ht="15.75" customHeight="1">
      <c r="A102" s="13"/>
      <c r="B102" s="13"/>
      <c r="C102" s="43" t="s">
        <v>219</v>
      </c>
      <c r="D102" s="58" t="s">
        <v>220</v>
      </c>
      <c r="E102" s="56"/>
      <c r="F102" s="37" t="s">
        <v>221</v>
      </c>
      <c r="G102" s="34" t="s">
        <v>222</v>
      </c>
      <c r="H102" s="34" t="s">
        <v>223</v>
      </c>
      <c r="I102" s="34" t="s">
        <v>3072</v>
      </c>
      <c r="J102" s="107" t="s">
        <v>1480</v>
      </c>
      <c r="K102" s="107" t="s">
        <v>1480</v>
      </c>
      <c r="L102" s="107" t="s">
        <v>1480</v>
      </c>
      <c r="M102" s="107" t="s">
        <v>1480</v>
      </c>
      <c r="N102" s="107" t="s">
        <v>1480</v>
      </c>
      <c r="O102" s="102"/>
      <c r="P102" s="12"/>
      <c r="Q102" s="12"/>
      <c r="R102" s="12"/>
      <c r="S102" s="12"/>
      <c r="T102" s="12"/>
      <c r="U102" s="12"/>
      <c r="V102" s="12"/>
      <c r="W102" s="12"/>
      <c r="X102" s="12"/>
      <c r="Y102" s="12"/>
      <c r="Z102" s="12"/>
      <c r="AA102" s="12"/>
      <c r="AB102" s="12"/>
      <c r="AC102" s="12"/>
      <c r="AD102" s="12"/>
      <c r="AE102" s="12"/>
      <c r="AF102" s="12"/>
      <c r="AG102" s="12"/>
    </row>
    <row r="103" ht="15.75" customHeight="1">
      <c r="A103" s="13"/>
      <c r="B103" s="13"/>
      <c r="C103" s="13"/>
      <c r="D103" s="13"/>
      <c r="E103" s="56"/>
      <c r="F103" s="37" t="s">
        <v>225</v>
      </c>
      <c r="G103" s="34" t="s">
        <v>226</v>
      </c>
      <c r="H103" s="34" t="s">
        <v>3073</v>
      </c>
      <c r="I103" s="59" t="s">
        <v>3074</v>
      </c>
      <c r="J103" s="107" t="s">
        <v>1480</v>
      </c>
      <c r="K103" s="107" t="s">
        <v>1480</v>
      </c>
      <c r="L103" s="107" t="s">
        <v>1480</v>
      </c>
      <c r="M103" s="107" t="s">
        <v>1480</v>
      </c>
      <c r="N103" s="107" t="s">
        <v>1480</v>
      </c>
      <c r="O103" s="102"/>
      <c r="P103" s="12"/>
      <c r="Q103" s="12"/>
      <c r="R103" s="12"/>
      <c r="S103" s="12"/>
      <c r="T103" s="12"/>
      <c r="U103" s="12"/>
      <c r="V103" s="12"/>
      <c r="W103" s="12"/>
      <c r="X103" s="12"/>
      <c r="Y103" s="12"/>
      <c r="Z103" s="12"/>
      <c r="AA103" s="12"/>
      <c r="AB103" s="12"/>
      <c r="AC103" s="12"/>
      <c r="AD103" s="12"/>
      <c r="AE103" s="12"/>
      <c r="AF103" s="12"/>
      <c r="AG103" s="12"/>
    </row>
    <row r="104" ht="15.75" customHeight="1">
      <c r="A104" s="13"/>
      <c r="B104" s="13"/>
      <c r="C104" s="13"/>
      <c r="D104" s="13"/>
      <c r="E104" s="56"/>
      <c r="F104" s="37" t="s">
        <v>229</v>
      </c>
      <c r="G104" s="34" t="s">
        <v>230</v>
      </c>
      <c r="H104" s="34" t="s">
        <v>231</v>
      </c>
      <c r="I104" s="60" t="s">
        <v>3075</v>
      </c>
      <c r="J104" s="107" t="s">
        <v>1480</v>
      </c>
      <c r="K104" s="107" t="s">
        <v>1480</v>
      </c>
      <c r="L104" s="107" t="s">
        <v>1480</v>
      </c>
      <c r="M104" s="107" t="s">
        <v>1480</v>
      </c>
      <c r="N104" s="107" t="s">
        <v>1480</v>
      </c>
      <c r="O104" s="102"/>
      <c r="P104" s="12"/>
      <c r="Q104" s="12"/>
      <c r="R104" s="12"/>
      <c r="S104" s="12"/>
      <c r="T104" s="12"/>
      <c r="U104" s="12"/>
      <c r="V104" s="12"/>
      <c r="W104" s="12"/>
      <c r="X104" s="12"/>
      <c r="Y104" s="12"/>
      <c r="Z104" s="12"/>
      <c r="AA104" s="12"/>
      <c r="AB104" s="12"/>
      <c r="AC104" s="12"/>
      <c r="AD104" s="12"/>
      <c r="AE104" s="12"/>
      <c r="AF104" s="12"/>
      <c r="AG104" s="12"/>
    </row>
    <row r="105" ht="15.75" customHeight="1">
      <c r="A105" s="13"/>
      <c r="B105" s="13"/>
      <c r="C105" s="13"/>
      <c r="D105" s="16"/>
      <c r="E105" s="56"/>
      <c r="F105" s="37" t="s">
        <v>774</v>
      </c>
      <c r="G105" s="40" t="s">
        <v>775</v>
      </c>
      <c r="H105" s="104" t="s">
        <v>3076</v>
      </c>
      <c r="I105" s="105" t="s">
        <v>629</v>
      </c>
      <c r="J105" s="107" t="s">
        <v>1480</v>
      </c>
      <c r="K105" s="107" t="s">
        <v>1480</v>
      </c>
      <c r="L105" s="107" t="s">
        <v>1480</v>
      </c>
      <c r="M105" s="107" t="s">
        <v>1480</v>
      </c>
      <c r="N105" s="107" t="s">
        <v>672</v>
      </c>
      <c r="O105" s="102"/>
      <c r="P105" s="12"/>
      <c r="Q105" s="12"/>
      <c r="R105" s="12"/>
      <c r="S105" s="12"/>
      <c r="T105" s="12"/>
      <c r="U105" s="12"/>
      <c r="V105" s="12"/>
      <c r="W105" s="12"/>
      <c r="X105" s="12"/>
      <c r="Y105" s="12"/>
      <c r="Z105" s="12"/>
      <c r="AA105" s="12"/>
      <c r="AB105" s="12"/>
      <c r="AC105" s="12"/>
      <c r="AD105" s="12"/>
      <c r="AE105" s="12"/>
      <c r="AF105" s="12"/>
      <c r="AG105" s="12"/>
    </row>
    <row r="106" ht="15.75" customHeight="1">
      <c r="A106" s="13"/>
      <c r="B106" s="13"/>
      <c r="C106" s="13"/>
      <c r="D106" s="43" t="s">
        <v>233</v>
      </c>
      <c r="E106" s="56"/>
      <c r="F106" s="37" t="s">
        <v>234</v>
      </c>
      <c r="G106" s="34" t="s">
        <v>235</v>
      </c>
      <c r="H106" s="57"/>
      <c r="I106" s="34" t="s">
        <v>3077</v>
      </c>
      <c r="J106" s="107" t="s">
        <v>1480</v>
      </c>
      <c r="K106" s="107" t="s">
        <v>1480</v>
      </c>
      <c r="L106" s="107" t="s">
        <v>1480</v>
      </c>
      <c r="M106" s="107" t="s">
        <v>1480</v>
      </c>
      <c r="N106" s="107" t="s">
        <v>1480</v>
      </c>
      <c r="O106" s="102"/>
      <c r="P106" s="12"/>
      <c r="Q106" s="12"/>
      <c r="R106" s="12"/>
      <c r="S106" s="12"/>
      <c r="T106" s="12"/>
      <c r="U106" s="12"/>
      <c r="V106" s="12"/>
      <c r="W106" s="12"/>
      <c r="X106" s="12"/>
      <c r="Y106" s="12"/>
      <c r="Z106" s="12"/>
      <c r="AA106" s="12"/>
      <c r="AB106" s="12"/>
      <c r="AC106" s="12"/>
      <c r="AD106" s="12"/>
      <c r="AE106" s="12"/>
      <c r="AF106" s="12"/>
      <c r="AG106" s="12"/>
    </row>
    <row r="107" ht="15.75" customHeight="1">
      <c r="A107" s="13"/>
      <c r="B107" s="13"/>
      <c r="C107" s="13"/>
      <c r="D107" s="13"/>
      <c r="E107" s="56"/>
      <c r="F107" s="37" t="s">
        <v>237</v>
      </c>
      <c r="G107" s="34" t="s">
        <v>238</v>
      </c>
      <c r="H107" s="34" t="s">
        <v>239</v>
      </c>
      <c r="I107" s="34" t="s">
        <v>3078</v>
      </c>
      <c r="J107" s="107" t="s">
        <v>1480</v>
      </c>
      <c r="K107" s="107" t="s">
        <v>1480</v>
      </c>
      <c r="L107" s="107" t="s">
        <v>1480</v>
      </c>
      <c r="M107" s="107" t="s">
        <v>1480</v>
      </c>
      <c r="N107" s="107" t="s">
        <v>1480</v>
      </c>
      <c r="O107" s="102"/>
      <c r="P107" s="12"/>
      <c r="Q107" s="12"/>
      <c r="R107" s="12"/>
      <c r="S107" s="12"/>
      <c r="T107" s="12"/>
      <c r="U107" s="12"/>
      <c r="V107" s="12"/>
      <c r="W107" s="12"/>
      <c r="X107" s="12"/>
      <c r="Y107" s="12"/>
      <c r="Z107" s="12"/>
      <c r="AA107" s="12"/>
      <c r="AB107" s="12"/>
      <c r="AC107" s="12"/>
      <c r="AD107" s="12"/>
      <c r="AE107" s="12"/>
      <c r="AF107" s="12"/>
      <c r="AG107" s="12"/>
    </row>
    <row r="108" ht="15.75" customHeight="1">
      <c r="A108" s="13"/>
      <c r="B108" s="13"/>
      <c r="C108" s="13"/>
      <c r="D108" s="16"/>
      <c r="E108" s="56"/>
      <c r="F108" s="37" t="s">
        <v>779</v>
      </c>
      <c r="G108" s="40" t="s">
        <v>780</v>
      </c>
      <c r="H108" s="104" t="s">
        <v>3079</v>
      </c>
      <c r="I108" s="105" t="s">
        <v>629</v>
      </c>
      <c r="J108" s="107" t="s">
        <v>1480</v>
      </c>
      <c r="K108" s="107" t="s">
        <v>1480</v>
      </c>
      <c r="L108" s="107" t="s">
        <v>1480</v>
      </c>
      <c r="M108" s="107" t="s">
        <v>1480</v>
      </c>
      <c r="N108" s="107" t="s">
        <v>672</v>
      </c>
      <c r="O108" s="102"/>
      <c r="P108" s="12"/>
      <c r="Q108" s="12"/>
      <c r="R108" s="12"/>
      <c r="S108" s="12"/>
      <c r="T108" s="12"/>
      <c r="U108" s="12"/>
      <c r="V108" s="12"/>
      <c r="W108" s="12"/>
      <c r="X108" s="12"/>
      <c r="Y108" s="12"/>
      <c r="Z108" s="12"/>
      <c r="AA108" s="12"/>
      <c r="AB108" s="12"/>
      <c r="AC108" s="12"/>
      <c r="AD108" s="12"/>
      <c r="AE108" s="12"/>
      <c r="AF108" s="12"/>
      <c r="AG108" s="12"/>
    </row>
    <row r="109" ht="15.75" customHeight="1">
      <c r="A109" s="13"/>
      <c r="B109" s="13"/>
      <c r="C109" s="13"/>
      <c r="D109" s="22"/>
      <c r="E109" s="56"/>
      <c r="F109" s="61" t="s">
        <v>241</v>
      </c>
      <c r="G109" s="34" t="s">
        <v>3080</v>
      </c>
      <c r="H109" s="57"/>
      <c r="I109" s="34" t="s">
        <v>243</v>
      </c>
      <c r="J109" s="107" t="s">
        <v>1480</v>
      </c>
      <c r="K109" s="107" t="s">
        <v>1480</v>
      </c>
      <c r="L109" s="107" t="s">
        <v>1480</v>
      </c>
      <c r="M109" s="107" t="s">
        <v>1480</v>
      </c>
      <c r="N109" s="107" t="s">
        <v>1480</v>
      </c>
      <c r="O109" s="102"/>
      <c r="P109" s="12"/>
      <c r="Q109" s="12"/>
      <c r="R109" s="12"/>
      <c r="S109" s="12"/>
      <c r="T109" s="12"/>
      <c r="U109" s="12"/>
      <c r="V109" s="12"/>
      <c r="W109" s="12"/>
      <c r="X109" s="12"/>
      <c r="Y109" s="12"/>
      <c r="Z109" s="12"/>
      <c r="AA109" s="12"/>
      <c r="AB109" s="12"/>
      <c r="AC109" s="12"/>
      <c r="AD109" s="12"/>
      <c r="AE109" s="12"/>
      <c r="AF109" s="12"/>
      <c r="AG109" s="12"/>
    </row>
    <row r="110" ht="15.75" customHeight="1">
      <c r="A110" s="13"/>
      <c r="B110" s="13"/>
      <c r="C110" s="16"/>
      <c r="D110" s="22"/>
      <c r="E110" s="56"/>
      <c r="F110" s="16"/>
      <c r="G110" s="34" t="s">
        <v>3081</v>
      </c>
      <c r="H110" s="57"/>
      <c r="I110" s="34" t="s">
        <v>245</v>
      </c>
      <c r="J110" s="107" t="s">
        <v>1480</v>
      </c>
      <c r="K110" s="107" t="s">
        <v>1480</v>
      </c>
      <c r="L110" s="107" t="s">
        <v>1480</v>
      </c>
      <c r="M110" s="107" t="s">
        <v>1480</v>
      </c>
      <c r="N110" s="107" t="s">
        <v>1480</v>
      </c>
      <c r="O110" s="102"/>
      <c r="P110" s="12"/>
      <c r="Q110" s="12"/>
      <c r="R110" s="12"/>
      <c r="S110" s="12"/>
      <c r="T110" s="12"/>
      <c r="U110" s="12"/>
      <c r="V110" s="12"/>
      <c r="W110" s="12"/>
      <c r="X110" s="12"/>
      <c r="Y110" s="12"/>
      <c r="Z110" s="12"/>
      <c r="AA110" s="12"/>
      <c r="AB110" s="12"/>
      <c r="AC110" s="12"/>
      <c r="AD110" s="12"/>
      <c r="AE110" s="12"/>
      <c r="AF110" s="12"/>
      <c r="AG110" s="12"/>
    </row>
    <row r="111" ht="15.75" customHeight="1">
      <c r="A111" s="13"/>
      <c r="B111" s="13"/>
      <c r="C111" s="62"/>
      <c r="D111" s="43" t="s">
        <v>250</v>
      </c>
      <c r="E111" s="24"/>
      <c r="F111" s="39" t="s">
        <v>251</v>
      </c>
      <c r="G111" s="65" t="s">
        <v>3082</v>
      </c>
      <c r="H111" s="22"/>
      <c r="I111" s="65" t="s">
        <v>3083</v>
      </c>
      <c r="J111" s="107" t="s">
        <v>1480</v>
      </c>
      <c r="K111" s="107" t="s">
        <v>1480</v>
      </c>
      <c r="L111" s="107" t="s">
        <v>1480</v>
      </c>
      <c r="M111" s="107" t="s">
        <v>1480</v>
      </c>
      <c r="N111" s="107" t="s">
        <v>1480</v>
      </c>
      <c r="O111" s="102"/>
      <c r="P111" s="12"/>
      <c r="Q111" s="12"/>
      <c r="R111" s="12"/>
      <c r="S111" s="12"/>
      <c r="T111" s="12"/>
      <c r="U111" s="12"/>
      <c r="V111" s="12"/>
      <c r="W111" s="12"/>
      <c r="X111" s="12"/>
      <c r="Y111" s="12"/>
      <c r="Z111" s="12"/>
      <c r="AA111" s="12"/>
      <c r="AB111" s="12"/>
      <c r="AC111" s="12"/>
      <c r="AD111" s="12"/>
      <c r="AE111" s="12"/>
      <c r="AF111" s="12"/>
      <c r="AG111" s="12"/>
    </row>
    <row r="112" ht="15.75" customHeight="1">
      <c r="A112" s="13"/>
      <c r="B112" s="13"/>
      <c r="C112" s="62"/>
      <c r="D112" s="13"/>
      <c r="E112" s="140" t="s">
        <v>3084</v>
      </c>
      <c r="F112" s="24"/>
      <c r="G112" s="65" t="s">
        <v>3085</v>
      </c>
      <c r="H112" s="22"/>
      <c r="I112" s="65" t="s">
        <v>3086</v>
      </c>
      <c r="J112" s="107" t="s">
        <v>1480</v>
      </c>
      <c r="K112" s="107" t="s">
        <v>1480</v>
      </c>
      <c r="L112" s="107" t="s">
        <v>1480</v>
      </c>
      <c r="M112" s="107" t="s">
        <v>1480</v>
      </c>
      <c r="N112" s="107" t="s">
        <v>1480</v>
      </c>
      <c r="O112" s="102"/>
      <c r="P112" s="12"/>
      <c r="Q112" s="12"/>
      <c r="R112" s="12"/>
      <c r="S112" s="12"/>
      <c r="T112" s="12"/>
      <c r="U112" s="12"/>
      <c r="V112" s="12"/>
      <c r="W112" s="12"/>
      <c r="X112" s="12"/>
      <c r="Y112" s="12"/>
      <c r="Z112" s="12"/>
      <c r="AA112" s="12"/>
      <c r="AB112" s="12"/>
      <c r="AC112" s="12"/>
      <c r="AD112" s="12"/>
      <c r="AE112" s="12"/>
      <c r="AF112" s="12"/>
      <c r="AG112" s="12"/>
    </row>
    <row r="113" ht="15.75" customHeight="1">
      <c r="A113" s="13"/>
      <c r="B113" s="13"/>
      <c r="C113" s="62"/>
      <c r="D113" s="13"/>
      <c r="E113" s="16"/>
      <c r="F113" s="64" t="s">
        <v>3087</v>
      </c>
      <c r="G113" s="22"/>
      <c r="H113" s="111" t="s">
        <v>3088</v>
      </c>
      <c r="I113" s="112" t="s">
        <v>629</v>
      </c>
      <c r="J113" s="107" t="s">
        <v>1480</v>
      </c>
      <c r="K113" s="107" t="s">
        <v>1480</v>
      </c>
      <c r="L113" s="107" t="s">
        <v>1480</v>
      </c>
      <c r="M113" s="107" t="s">
        <v>1480</v>
      </c>
      <c r="N113" s="107" t="s">
        <v>672</v>
      </c>
      <c r="O113" s="102"/>
      <c r="P113" s="12"/>
      <c r="Q113" s="12"/>
      <c r="R113" s="12"/>
      <c r="S113" s="12"/>
      <c r="T113" s="12"/>
      <c r="U113" s="12"/>
      <c r="V113" s="12"/>
      <c r="W113" s="12"/>
      <c r="X113" s="12"/>
      <c r="Y113" s="12"/>
      <c r="Z113" s="12"/>
      <c r="AA113" s="12"/>
      <c r="AB113" s="12"/>
      <c r="AC113" s="12"/>
      <c r="AD113" s="12"/>
      <c r="AE113" s="12"/>
      <c r="AF113" s="12"/>
      <c r="AG113" s="12"/>
    </row>
    <row r="114" ht="15.75" customHeight="1">
      <c r="A114" s="13"/>
      <c r="B114" s="13"/>
      <c r="C114" s="62"/>
      <c r="D114" s="13"/>
      <c r="E114" s="24"/>
      <c r="F114" s="140" t="s">
        <v>3089</v>
      </c>
      <c r="G114" s="57"/>
      <c r="H114" s="22"/>
      <c r="I114" s="124" t="s">
        <v>3090</v>
      </c>
      <c r="J114" s="107" t="s">
        <v>1480</v>
      </c>
      <c r="K114" s="107" t="s">
        <v>1480</v>
      </c>
      <c r="L114" s="107" t="s">
        <v>1480</v>
      </c>
      <c r="M114" s="107" t="s">
        <v>1480</v>
      </c>
      <c r="N114" s="107" t="s">
        <v>1480</v>
      </c>
      <c r="O114" s="102"/>
      <c r="P114" s="12"/>
      <c r="Q114" s="12"/>
      <c r="R114" s="12"/>
      <c r="S114" s="12"/>
      <c r="T114" s="12"/>
      <c r="U114" s="12"/>
      <c r="V114" s="12"/>
      <c r="W114" s="12"/>
      <c r="X114" s="12"/>
      <c r="Y114" s="12"/>
      <c r="Z114" s="12"/>
      <c r="AA114" s="12"/>
      <c r="AB114" s="12"/>
      <c r="AC114" s="12"/>
      <c r="AD114" s="12"/>
      <c r="AE114" s="12"/>
      <c r="AF114" s="12"/>
      <c r="AG114" s="12"/>
    </row>
    <row r="115" ht="15.75" customHeight="1">
      <c r="A115" s="13"/>
      <c r="B115" s="13"/>
      <c r="C115" s="62"/>
      <c r="D115" s="13"/>
      <c r="E115" s="140" t="s">
        <v>3091</v>
      </c>
      <c r="F115" s="16"/>
      <c r="G115" s="65" t="s">
        <v>3092</v>
      </c>
      <c r="H115" s="22"/>
      <c r="I115" s="65" t="s">
        <v>3093</v>
      </c>
      <c r="J115" s="107" t="s">
        <v>1480</v>
      </c>
      <c r="K115" s="107" t="s">
        <v>1480</v>
      </c>
      <c r="L115" s="107" t="s">
        <v>1480</v>
      </c>
      <c r="M115" s="107" t="s">
        <v>1480</v>
      </c>
      <c r="N115" s="107" t="s">
        <v>1480</v>
      </c>
      <c r="O115" s="102"/>
      <c r="P115" s="12"/>
      <c r="Q115" s="12"/>
      <c r="R115" s="12"/>
      <c r="S115" s="12"/>
      <c r="T115" s="12"/>
      <c r="U115" s="12"/>
      <c r="V115" s="12"/>
      <c r="W115" s="12"/>
      <c r="X115" s="12"/>
      <c r="Y115" s="12"/>
      <c r="Z115" s="12"/>
      <c r="AA115" s="12"/>
      <c r="AB115" s="12"/>
      <c r="AC115" s="12"/>
      <c r="AD115" s="12"/>
      <c r="AE115" s="12"/>
      <c r="AF115" s="12"/>
      <c r="AG115" s="12"/>
    </row>
    <row r="116" ht="15.75" customHeight="1">
      <c r="A116" s="13"/>
      <c r="B116" s="13"/>
      <c r="C116" s="62"/>
      <c r="D116" s="13"/>
      <c r="E116" s="16"/>
      <c r="F116" s="64" t="s">
        <v>3094</v>
      </c>
      <c r="G116" s="22"/>
      <c r="H116" s="111" t="s">
        <v>3095</v>
      </c>
      <c r="I116" s="112" t="s">
        <v>629</v>
      </c>
      <c r="J116" s="107" t="s">
        <v>1480</v>
      </c>
      <c r="K116" s="107" t="s">
        <v>1480</v>
      </c>
      <c r="L116" s="107" t="s">
        <v>1480</v>
      </c>
      <c r="M116" s="107" t="s">
        <v>1480</v>
      </c>
      <c r="N116" s="107" t="s">
        <v>672</v>
      </c>
      <c r="O116" s="102"/>
      <c r="P116" s="12"/>
      <c r="Q116" s="12"/>
      <c r="R116" s="12"/>
      <c r="S116" s="12"/>
      <c r="T116" s="12"/>
      <c r="U116" s="12"/>
      <c r="V116" s="12"/>
      <c r="W116" s="12"/>
      <c r="X116" s="12"/>
      <c r="Y116" s="12"/>
      <c r="Z116" s="12"/>
      <c r="AA116" s="12"/>
      <c r="AB116" s="12"/>
      <c r="AC116" s="12"/>
      <c r="AD116" s="12"/>
      <c r="AE116" s="12"/>
      <c r="AF116" s="12"/>
      <c r="AG116" s="12"/>
    </row>
    <row r="117" ht="15.75" customHeight="1">
      <c r="A117" s="13"/>
      <c r="B117" s="13"/>
      <c r="C117" s="62"/>
      <c r="D117" s="13"/>
      <c r="E117" s="78"/>
      <c r="F117" s="51" t="s">
        <v>254</v>
      </c>
      <c r="G117" s="53" t="s">
        <v>255</v>
      </c>
      <c r="H117" s="52" t="s">
        <v>3096</v>
      </c>
      <c r="I117" s="53" t="s">
        <v>257</v>
      </c>
      <c r="J117" s="107" t="s">
        <v>1480</v>
      </c>
      <c r="K117" s="107" t="s">
        <v>1480</v>
      </c>
      <c r="L117" s="107" t="s">
        <v>1480</v>
      </c>
      <c r="M117" s="107" t="s">
        <v>1480</v>
      </c>
      <c r="N117" s="107" t="s">
        <v>1480</v>
      </c>
      <c r="O117" s="102"/>
      <c r="P117" s="12"/>
      <c r="Q117" s="12"/>
      <c r="R117" s="12"/>
      <c r="S117" s="12"/>
      <c r="T117" s="12"/>
      <c r="U117" s="12"/>
      <c r="V117" s="12"/>
      <c r="W117" s="12"/>
      <c r="X117" s="12"/>
      <c r="Y117" s="12"/>
      <c r="Z117" s="12"/>
      <c r="AA117" s="12"/>
      <c r="AB117" s="12"/>
      <c r="AC117" s="12"/>
      <c r="AD117" s="12"/>
      <c r="AE117" s="12"/>
      <c r="AF117" s="12"/>
      <c r="AG117" s="12"/>
    </row>
    <row r="118" ht="15.75" customHeight="1">
      <c r="A118" s="13"/>
      <c r="B118" s="13"/>
      <c r="C118" s="62"/>
      <c r="D118" s="13"/>
      <c r="E118" s="24"/>
      <c r="F118" s="39" t="s">
        <v>258</v>
      </c>
      <c r="G118" s="34" t="s">
        <v>255</v>
      </c>
      <c r="H118" s="40" t="s">
        <v>3097</v>
      </c>
      <c r="I118" s="34" t="s">
        <v>178</v>
      </c>
      <c r="J118" s="107" t="s">
        <v>1480</v>
      </c>
      <c r="K118" s="107" t="s">
        <v>1480</v>
      </c>
      <c r="L118" s="107" t="s">
        <v>1480</v>
      </c>
      <c r="M118" s="107" t="s">
        <v>1480</v>
      </c>
      <c r="N118" s="107" t="s">
        <v>1480</v>
      </c>
      <c r="O118" s="102"/>
      <c r="P118" s="12"/>
      <c r="Q118" s="12"/>
      <c r="R118" s="12"/>
      <c r="S118" s="12"/>
      <c r="T118" s="12"/>
      <c r="U118" s="12"/>
      <c r="V118" s="12"/>
      <c r="W118" s="12"/>
      <c r="X118" s="12"/>
      <c r="Y118" s="12"/>
      <c r="Z118" s="12"/>
      <c r="AA118" s="12"/>
      <c r="AB118" s="12"/>
      <c r="AC118" s="12"/>
      <c r="AD118" s="12"/>
      <c r="AE118" s="12"/>
      <c r="AF118" s="12"/>
      <c r="AG118" s="12"/>
    </row>
    <row r="119" ht="15.75" customHeight="1">
      <c r="A119" s="13"/>
      <c r="B119" s="13"/>
      <c r="C119" s="62"/>
      <c r="D119" s="13"/>
      <c r="E119" s="24"/>
      <c r="F119" s="39" t="s">
        <v>260</v>
      </c>
      <c r="G119" s="34" t="s">
        <v>255</v>
      </c>
      <c r="H119" s="40" t="s">
        <v>3098</v>
      </c>
      <c r="I119" s="34" t="s">
        <v>262</v>
      </c>
      <c r="J119" s="107" t="s">
        <v>1480</v>
      </c>
      <c r="K119" s="107" t="s">
        <v>1480</v>
      </c>
      <c r="L119" s="107" t="s">
        <v>1480</v>
      </c>
      <c r="M119" s="107" t="s">
        <v>1480</v>
      </c>
      <c r="N119" s="107" t="s">
        <v>1480</v>
      </c>
      <c r="O119" s="102"/>
      <c r="P119" s="12"/>
      <c r="Q119" s="12"/>
      <c r="R119" s="12"/>
      <c r="S119" s="12"/>
      <c r="T119" s="12"/>
      <c r="U119" s="12"/>
      <c r="V119" s="12"/>
      <c r="W119" s="12"/>
      <c r="X119" s="12"/>
      <c r="Y119" s="12"/>
      <c r="Z119" s="12"/>
      <c r="AA119" s="12"/>
      <c r="AB119" s="12"/>
      <c r="AC119" s="12"/>
      <c r="AD119" s="12"/>
      <c r="AE119" s="12"/>
      <c r="AF119" s="12"/>
      <c r="AG119" s="12"/>
    </row>
    <row r="120" ht="15.75" customHeight="1">
      <c r="A120" s="13"/>
      <c r="B120" s="13"/>
      <c r="C120" s="62"/>
      <c r="D120" s="13"/>
      <c r="E120" s="24"/>
      <c r="F120" s="39" t="s">
        <v>3099</v>
      </c>
      <c r="G120" s="34" t="s">
        <v>255</v>
      </c>
      <c r="H120" s="40" t="s">
        <v>3100</v>
      </c>
      <c r="I120" s="34" t="s">
        <v>3101</v>
      </c>
      <c r="J120" s="107" t="s">
        <v>1480</v>
      </c>
      <c r="K120" s="107" t="s">
        <v>1480</v>
      </c>
      <c r="L120" s="107" t="s">
        <v>1480</v>
      </c>
      <c r="M120" s="107" t="s">
        <v>1480</v>
      </c>
      <c r="N120" s="107" t="s">
        <v>1480</v>
      </c>
      <c r="O120" s="102"/>
      <c r="P120" s="12"/>
      <c r="Q120" s="12"/>
      <c r="R120" s="12"/>
      <c r="S120" s="12"/>
      <c r="T120" s="12"/>
      <c r="U120" s="12"/>
      <c r="V120" s="12"/>
      <c r="W120" s="12"/>
      <c r="X120" s="12"/>
      <c r="Y120" s="12"/>
      <c r="Z120" s="12"/>
      <c r="AA120" s="12"/>
      <c r="AB120" s="12"/>
      <c r="AC120" s="12"/>
      <c r="AD120" s="12"/>
      <c r="AE120" s="12"/>
      <c r="AF120" s="12"/>
      <c r="AG120" s="12"/>
    </row>
    <row r="121" ht="15.75" customHeight="1">
      <c r="A121" s="13"/>
      <c r="B121" s="13"/>
      <c r="C121" s="62"/>
      <c r="D121" s="13"/>
      <c r="E121" s="24"/>
      <c r="F121" s="39" t="s">
        <v>3102</v>
      </c>
      <c r="G121" s="34" t="s">
        <v>255</v>
      </c>
      <c r="H121" s="40" t="s">
        <v>3103</v>
      </c>
      <c r="I121" s="34" t="s">
        <v>3104</v>
      </c>
      <c r="J121" s="107" t="s">
        <v>1480</v>
      </c>
      <c r="K121" s="107" t="s">
        <v>1480</v>
      </c>
      <c r="L121" s="107" t="s">
        <v>1480</v>
      </c>
      <c r="M121" s="107" t="s">
        <v>1480</v>
      </c>
      <c r="N121" s="107" t="s">
        <v>1480</v>
      </c>
      <c r="O121" s="102"/>
      <c r="P121" s="12"/>
      <c r="Q121" s="12"/>
      <c r="R121" s="12"/>
      <c r="S121" s="12"/>
      <c r="T121" s="12"/>
      <c r="U121" s="12"/>
      <c r="V121" s="12"/>
      <c r="W121" s="12"/>
      <c r="X121" s="12"/>
      <c r="Y121" s="12"/>
      <c r="Z121" s="12"/>
      <c r="AA121" s="12"/>
      <c r="AB121" s="12"/>
      <c r="AC121" s="12"/>
      <c r="AD121" s="12"/>
      <c r="AE121" s="12"/>
      <c r="AF121" s="12"/>
      <c r="AG121" s="12"/>
    </row>
    <row r="122" ht="15.75" customHeight="1">
      <c r="A122" s="13"/>
      <c r="B122" s="13"/>
      <c r="C122" s="62"/>
      <c r="D122" s="13"/>
      <c r="E122" s="24"/>
      <c r="F122" s="39" t="s">
        <v>269</v>
      </c>
      <c r="G122" s="34" t="s">
        <v>255</v>
      </c>
      <c r="H122" s="40" t="s">
        <v>3105</v>
      </c>
      <c r="I122" s="34" t="s">
        <v>271</v>
      </c>
      <c r="J122" s="107" t="s">
        <v>1480</v>
      </c>
      <c r="K122" s="107" t="s">
        <v>1480</v>
      </c>
      <c r="L122" s="107" t="s">
        <v>1480</v>
      </c>
      <c r="M122" s="107" t="s">
        <v>1480</v>
      </c>
      <c r="N122" s="107" t="s">
        <v>1480</v>
      </c>
      <c r="O122" s="102"/>
      <c r="P122" s="12"/>
      <c r="Q122" s="12"/>
      <c r="R122" s="12"/>
      <c r="S122" s="12"/>
      <c r="T122" s="12"/>
      <c r="U122" s="12"/>
      <c r="V122" s="12"/>
      <c r="W122" s="12"/>
      <c r="X122" s="12"/>
      <c r="Y122" s="12"/>
      <c r="Z122" s="12"/>
      <c r="AA122" s="12"/>
      <c r="AB122" s="12"/>
      <c r="AC122" s="12"/>
      <c r="AD122" s="12"/>
      <c r="AE122" s="12"/>
      <c r="AF122" s="12"/>
      <c r="AG122" s="12"/>
    </row>
    <row r="123" ht="15.75" customHeight="1">
      <c r="A123" s="13"/>
      <c r="B123" s="13"/>
      <c r="C123" s="62"/>
      <c r="D123" s="13"/>
      <c r="E123" s="24"/>
      <c r="F123" s="39" t="s">
        <v>3106</v>
      </c>
      <c r="G123" s="34" t="s">
        <v>255</v>
      </c>
      <c r="H123" s="40" t="s">
        <v>3107</v>
      </c>
      <c r="I123" s="34" t="s">
        <v>274</v>
      </c>
      <c r="J123" s="107" t="s">
        <v>1480</v>
      </c>
      <c r="K123" s="107" t="s">
        <v>1480</v>
      </c>
      <c r="L123" s="107" t="s">
        <v>1480</v>
      </c>
      <c r="M123" s="107" t="s">
        <v>1480</v>
      </c>
      <c r="N123" s="107" t="s">
        <v>1480</v>
      </c>
      <c r="O123" s="102"/>
      <c r="P123" s="12"/>
      <c r="Q123" s="12"/>
      <c r="R123" s="12"/>
      <c r="S123" s="12"/>
      <c r="T123" s="12"/>
      <c r="U123" s="12"/>
      <c r="V123" s="12"/>
      <c r="W123" s="12"/>
      <c r="X123" s="12"/>
      <c r="Y123" s="12"/>
      <c r="Z123" s="12"/>
      <c r="AA123" s="12"/>
      <c r="AB123" s="12"/>
      <c r="AC123" s="12"/>
      <c r="AD123" s="12"/>
      <c r="AE123" s="12"/>
      <c r="AF123" s="12"/>
      <c r="AG123" s="12"/>
    </row>
    <row r="124" ht="15.75" customHeight="1">
      <c r="A124" s="13"/>
      <c r="B124" s="13"/>
      <c r="C124" s="62"/>
      <c r="D124" s="13"/>
      <c r="E124" s="24"/>
      <c r="F124" s="39" t="s">
        <v>275</v>
      </c>
      <c r="G124" s="34" t="s">
        <v>255</v>
      </c>
      <c r="H124" s="40" t="s">
        <v>3108</v>
      </c>
      <c r="I124" s="34" t="s">
        <v>3109</v>
      </c>
      <c r="J124" s="107" t="s">
        <v>1480</v>
      </c>
      <c r="K124" s="107" t="s">
        <v>1480</v>
      </c>
      <c r="L124" s="107" t="s">
        <v>1480</v>
      </c>
      <c r="M124" s="107" t="s">
        <v>1480</v>
      </c>
      <c r="N124" s="107" t="s">
        <v>1480</v>
      </c>
      <c r="O124" s="102"/>
      <c r="P124" s="12"/>
      <c r="Q124" s="12"/>
      <c r="R124" s="12"/>
      <c r="S124" s="12"/>
      <c r="T124" s="12"/>
      <c r="U124" s="12"/>
      <c r="V124" s="12"/>
      <c r="W124" s="12"/>
      <c r="X124" s="12"/>
      <c r="Y124" s="12"/>
      <c r="Z124" s="12"/>
      <c r="AA124" s="12"/>
      <c r="AB124" s="12"/>
      <c r="AC124" s="12"/>
      <c r="AD124" s="12"/>
      <c r="AE124" s="12"/>
      <c r="AF124" s="12"/>
      <c r="AG124" s="12"/>
    </row>
    <row r="125" ht="15.75" customHeight="1">
      <c r="A125" s="13"/>
      <c r="B125" s="13"/>
      <c r="C125" s="62"/>
      <c r="D125" s="16"/>
      <c r="E125" s="24"/>
      <c r="F125" s="39" t="s">
        <v>278</v>
      </c>
      <c r="G125" s="34" t="s">
        <v>255</v>
      </c>
      <c r="H125" s="40" t="s">
        <v>3110</v>
      </c>
      <c r="I125" s="34" t="s">
        <v>280</v>
      </c>
      <c r="J125" s="107" t="s">
        <v>1480</v>
      </c>
      <c r="K125" s="107" t="s">
        <v>1480</v>
      </c>
      <c r="L125" s="107" t="s">
        <v>1480</v>
      </c>
      <c r="M125" s="107" t="s">
        <v>1480</v>
      </c>
      <c r="N125" s="107" t="s">
        <v>1480</v>
      </c>
      <c r="O125" s="102"/>
      <c r="P125" s="12"/>
      <c r="Q125" s="12"/>
      <c r="R125" s="12"/>
      <c r="S125" s="12"/>
      <c r="T125" s="12"/>
      <c r="U125" s="12"/>
      <c r="V125" s="12"/>
      <c r="W125" s="12"/>
      <c r="X125" s="12"/>
      <c r="Y125" s="12"/>
      <c r="Z125" s="12"/>
      <c r="AA125" s="12"/>
      <c r="AB125" s="12"/>
      <c r="AC125" s="12"/>
      <c r="AD125" s="12"/>
      <c r="AE125" s="12"/>
      <c r="AF125" s="12"/>
      <c r="AG125" s="12"/>
    </row>
    <row r="126" ht="15.75" customHeight="1">
      <c r="A126" s="13"/>
      <c r="B126" s="13"/>
      <c r="C126" s="62"/>
      <c r="D126" s="62"/>
      <c r="E126" s="24"/>
      <c r="F126" s="39" t="s">
        <v>800</v>
      </c>
      <c r="G126" s="34" t="s">
        <v>255</v>
      </c>
      <c r="H126" s="104" t="s">
        <v>3111</v>
      </c>
      <c r="I126" s="105" t="s">
        <v>629</v>
      </c>
      <c r="J126" s="107" t="s">
        <v>1480</v>
      </c>
      <c r="K126" s="107" t="s">
        <v>1480</v>
      </c>
      <c r="L126" s="107" t="s">
        <v>1480</v>
      </c>
      <c r="M126" s="107" t="s">
        <v>1480</v>
      </c>
      <c r="N126" s="107" t="s">
        <v>672</v>
      </c>
      <c r="O126" s="102"/>
      <c r="P126" s="12"/>
      <c r="Q126" s="12"/>
      <c r="R126" s="12"/>
      <c r="S126" s="12"/>
      <c r="T126" s="12"/>
      <c r="U126" s="12"/>
      <c r="V126" s="12"/>
      <c r="W126" s="12"/>
      <c r="X126" s="12"/>
      <c r="Y126" s="12"/>
      <c r="Z126" s="12"/>
      <c r="AA126" s="12"/>
      <c r="AB126" s="12"/>
      <c r="AC126" s="12"/>
      <c r="AD126" s="12"/>
      <c r="AE126" s="12"/>
      <c r="AF126" s="12"/>
      <c r="AG126" s="12"/>
    </row>
    <row r="127" ht="15.75" customHeight="1">
      <c r="A127" s="13"/>
      <c r="B127" s="13"/>
      <c r="C127" s="62"/>
      <c r="D127" s="22"/>
      <c r="E127" s="78"/>
      <c r="F127" s="71" t="s">
        <v>281</v>
      </c>
      <c r="G127" s="53" t="s">
        <v>282</v>
      </c>
      <c r="H127" s="52" t="s">
        <v>3112</v>
      </c>
      <c r="I127" s="53" t="s">
        <v>3113</v>
      </c>
      <c r="J127" s="107" t="s">
        <v>1480</v>
      </c>
      <c r="K127" s="107" t="s">
        <v>1480</v>
      </c>
      <c r="L127" s="107" t="s">
        <v>1480</v>
      </c>
      <c r="M127" s="107" t="s">
        <v>1480</v>
      </c>
      <c r="N127" s="107" t="s">
        <v>1480</v>
      </c>
      <c r="O127" s="102"/>
      <c r="P127" s="12"/>
      <c r="Q127" s="12"/>
      <c r="R127" s="12"/>
      <c r="S127" s="12"/>
      <c r="T127" s="12"/>
      <c r="U127" s="12"/>
      <c r="V127" s="12"/>
      <c r="W127" s="12"/>
      <c r="X127" s="12"/>
      <c r="Y127" s="12"/>
      <c r="Z127" s="12"/>
      <c r="AA127" s="12"/>
      <c r="AB127" s="12"/>
      <c r="AC127" s="12"/>
      <c r="AD127" s="12"/>
      <c r="AE127" s="12"/>
      <c r="AF127" s="12"/>
      <c r="AG127" s="12"/>
    </row>
    <row r="128" ht="15.75" customHeight="1">
      <c r="A128" s="13"/>
      <c r="B128" s="13"/>
      <c r="C128" s="62"/>
      <c r="D128" s="22"/>
      <c r="E128" s="78"/>
      <c r="F128" s="13"/>
      <c r="G128" s="53" t="s">
        <v>285</v>
      </c>
      <c r="H128" s="52" t="s">
        <v>3114</v>
      </c>
      <c r="I128" s="53" t="s">
        <v>3115</v>
      </c>
      <c r="J128" s="107" t="s">
        <v>1480</v>
      </c>
      <c r="K128" s="107" t="s">
        <v>1480</v>
      </c>
      <c r="L128" s="107" t="s">
        <v>1480</v>
      </c>
      <c r="M128" s="107" t="s">
        <v>1480</v>
      </c>
      <c r="N128" s="107" t="s">
        <v>1480</v>
      </c>
      <c r="O128" s="102"/>
      <c r="P128" s="12"/>
      <c r="Q128" s="12"/>
      <c r="R128" s="12"/>
      <c r="S128" s="12"/>
      <c r="T128" s="12"/>
      <c r="U128" s="12"/>
      <c r="V128" s="12"/>
      <c r="W128" s="12"/>
      <c r="X128" s="12"/>
      <c r="Y128" s="12"/>
      <c r="Z128" s="12"/>
      <c r="AA128" s="12"/>
      <c r="AB128" s="12"/>
      <c r="AC128" s="12"/>
      <c r="AD128" s="12"/>
      <c r="AE128" s="12"/>
      <c r="AF128" s="12"/>
      <c r="AG128" s="12"/>
    </row>
    <row r="129" ht="15.75" customHeight="1">
      <c r="A129" s="13"/>
      <c r="B129" s="13"/>
      <c r="C129" s="62"/>
      <c r="D129" s="22"/>
      <c r="E129" s="78"/>
      <c r="F129" s="13"/>
      <c r="G129" s="53" t="s">
        <v>288</v>
      </c>
      <c r="H129" s="52" t="s">
        <v>3116</v>
      </c>
      <c r="I129" s="53" t="s">
        <v>3117</v>
      </c>
      <c r="J129" s="107" t="s">
        <v>1480</v>
      </c>
      <c r="K129" s="107" t="s">
        <v>1480</v>
      </c>
      <c r="L129" s="107" t="s">
        <v>1480</v>
      </c>
      <c r="M129" s="107" t="s">
        <v>1480</v>
      </c>
      <c r="N129" s="107" t="s">
        <v>1480</v>
      </c>
      <c r="O129" s="102"/>
      <c r="P129" s="12"/>
      <c r="Q129" s="12"/>
      <c r="R129" s="12"/>
      <c r="S129" s="12"/>
      <c r="T129" s="12"/>
      <c r="U129" s="12"/>
      <c r="V129" s="12"/>
      <c r="W129" s="12"/>
      <c r="X129" s="12"/>
      <c r="Y129" s="12"/>
      <c r="Z129" s="12"/>
      <c r="AA129" s="12"/>
      <c r="AB129" s="12"/>
      <c r="AC129" s="12"/>
      <c r="AD129" s="12"/>
      <c r="AE129" s="12"/>
      <c r="AF129" s="12"/>
      <c r="AG129" s="12"/>
    </row>
    <row r="130" ht="15.75" customHeight="1">
      <c r="A130" s="13"/>
      <c r="B130" s="13"/>
      <c r="C130" s="62"/>
      <c r="D130" s="22"/>
      <c r="E130" s="78"/>
      <c r="F130" s="13"/>
      <c r="G130" s="53" t="s">
        <v>291</v>
      </c>
      <c r="H130" s="52" t="s">
        <v>3118</v>
      </c>
      <c r="I130" s="53" t="s">
        <v>293</v>
      </c>
      <c r="J130" s="107" t="s">
        <v>1480</v>
      </c>
      <c r="K130" s="107" t="s">
        <v>1480</v>
      </c>
      <c r="L130" s="107" t="s">
        <v>1480</v>
      </c>
      <c r="M130" s="107" t="s">
        <v>1480</v>
      </c>
      <c r="N130" s="107" t="s">
        <v>1480</v>
      </c>
      <c r="O130" s="102"/>
      <c r="P130" s="12"/>
      <c r="Q130" s="12"/>
      <c r="R130" s="12"/>
      <c r="S130" s="12"/>
      <c r="T130" s="12"/>
      <c r="U130" s="12"/>
      <c r="V130" s="12"/>
      <c r="W130" s="12"/>
      <c r="X130" s="12"/>
      <c r="Y130" s="12"/>
      <c r="Z130" s="12"/>
      <c r="AA130" s="12"/>
      <c r="AB130" s="12"/>
      <c r="AC130" s="12"/>
      <c r="AD130" s="12"/>
      <c r="AE130" s="12"/>
      <c r="AF130" s="12"/>
      <c r="AG130" s="12"/>
    </row>
    <row r="131" ht="15.75" customHeight="1">
      <c r="A131" s="13"/>
      <c r="B131" s="13"/>
      <c r="C131" s="62"/>
      <c r="D131" s="22"/>
      <c r="E131" s="78"/>
      <c r="F131" s="13"/>
      <c r="G131" s="53" t="s">
        <v>294</v>
      </c>
      <c r="H131" s="52" t="s">
        <v>3119</v>
      </c>
      <c r="I131" s="53" t="s">
        <v>296</v>
      </c>
      <c r="J131" s="107" t="s">
        <v>1480</v>
      </c>
      <c r="K131" s="107" t="s">
        <v>1480</v>
      </c>
      <c r="L131" s="107" t="s">
        <v>1480</v>
      </c>
      <c r="M131" s="107" t="s">
        <v>1480</v>
      </c>
      <c r="N131" s="107" t="s">
        <v>1480</v>
      </c>
      <c r="O131" s="102"/>
      <c r="P131" s="12"/>
      <c r="Q131" s="12"/>
      <c r="R131" s="12"/>
      <c r="S131" s="12"/>
      <c r="T131" s="12"/>
      <c r="U131" s="12"/>
      <c r="V131" s="12"/>
      <c r="W131" s="12"/>
      <c r="X131" s="12"/>
      <c r="Y131" s="12"/>
      <c r="Z131" s="12"/>
      <c r="AA131" s="12"/>
      <c r="AB131" s="12"/>
      <c r="AC131" s="12"/>
      <c r="AD131" s="12"/>
      <c r="AE131" s="12"/>
      <c r="AF131" s="12"/>
      <c r="AG131" s="12"/>
    </row>
    <row r="132" ht="15.75" customHeight="1">
      <c r="A132" s="13"/>
      <c r="B132" s="13"/>
      <c r="C132" s="62"/>
      <c r="D132" s="22"/>
      <c r="E132" s="78"/>
      <c r="F132" s="13"/>
      <c r="G132" s="53" t="s">
        <v>297</v>
      </c>
      <c r="H132" s="52" t="s">
        <v>3120</v>
      </c>
      <c r="I132" s="53" t="s">
        <v>299</v>
      </c>
      <c r="J132" s="107" t="s">
        <v>1480</v>
      </c>
      <c r="K132" s="107" t="s">
        <v>1480</v>
      </c>
      <c r="L132" s="107" t="s">
        <v>1480</v>
      </c>
      <c r="M132" s="107" t="s">
        <v>1480</v>
      </c>
      <c r="N132" s="107" t="s">
        <v>1480</v>
      </c>
      <c r="O132" s="102"/>
      <c r="P132" s="12"/>
      <c r="Q132" s="12"/>
      <c r="R132" s="12"/>
      <c r="S132" s="12"/>
      <c r="T132" s="12"/>
      <c r="U132" s="12"/>
      <c r="V132" s="12"/>
      <c r="W132" s="12"/>
      <c r="X132" s="12"/>
      <c r="Y132" s="12"/>
      <c r="Z132" s="12"/>
      <c r="AA132" s="12"/>
      <c r="AB132" s="12"/>
      <c r="AC132" s="12"/>
      <c r="AD132" s="12"/>
      <c r="AE132" s="12"/>
      <c r="AF132" s="12"/>
      <c r="AG132" s="12"/>
    </row>
    <row r="133" ht="15.75" customHeight="1">
      <c r="A133" s="13"/>
      <c r="B133" s="13"/>
      <c r="C133" s="62"/>
      <c r="D133" s="22"/>
      <c r="E133" s="78"/>
      <c r="F133" s="13"/>
      <c r="G133" s="53" t="s">
        <v>300</v>
      </c>
      <c r="H133" s="52" t="s">
        <v>3121</v>
      </c>
      <c r="I133" s="53" t="s">
        <v>302</v>
      </c>
      <c r="J133" s="107" t="s">
        <v>1480</v>
      </c>
      <c r="K133" s="107" t="s">
        <v>1480</v>
      </c>
      <c r="L133" s="107" t="s">
        <v>1480</v>
      </c>
      <c r="M133" s="107" t="s">
        <v>1480</v>
      </c>
      <c r="N133" s="107" t="s">
        <v>1480</v>
      </c>
      <c r="O133" s="102"/>
      <c r="P133" s="12"/>
      <c r="Q133" s="12"/>
      <c r="R133" s="12"/>
      <c r="S133" s="12"/>
      <c r="T133" s="12"/>
      <c r="U133" s="12"/>
      <c r="V133" s="12"/>
      <c r="W133" s="12"/>
      <c r="X133" s="12"/>
      <c r="Y133" s="12"/>
      <c r="Z133" s="12"/>
      <c r="AA133" s="12"/>
      <c r="AB133" s="12"/>
      <c r="AC133" s="12"/>
      <c r="AD133" s="12"/>
      <c r="AE133" s="12"/>
      <c r="AF133" s="12"/>
      <c r="AG133" s="12"/>
    </row>
    <row r="134" ht="15.75" customHeight="1">
      <c r="A134" s="13"/>
      <c r="B134" s="13"/>
      <c r="C134" s="62"/>
      <c r="D134" s="22"/>
      <c r="E134" s="78"/>
      <c r="F134" s="13"/>
      <c r="G134" s="53" t="s">
        <v>303</v>
      </c>
      <c r="H134" s="52" t="s">
        <v>3122</v>
      </c>
      <c r="I134" s="53" t="s">
        <v>3123</v>
      </c>
      <c r="J134" s="107" t="s">
        <v>1480</v>
      </c>
      <c r="K134" s="107" t="s">
        <v>1480</v>
      </c>
      <c r="L134" s="107" t="s">
        <v>1480</v>
      </c>
      <c r="M134" s="107" t="s">
        <v>1480</v>
      </c>
      <c r="N134" s="107" t="s">
        <v>1480</v>
      </c>
      <c r="O134" s="102"/>
      <c r="P134" s="12"/>
      <c r="Q134" s="12"/>
      <c r="R134" s="12"/>
      <c r="S134" s="12"/>
      <c r="T134" s="12"/>
      <c r="U134" s="12"/>
      <c r="V134" s="12"/>
      <c r="W134" s="12"/>
      <c r="X134" s="12"/>
      <c r="Y134" s="12"/>
      <c r="Z134" s="12"/>
      <c r="AA134" s="12"/>
      <c r="AB134" s="12"/>
      <c r="AC134" s="12"/>
      <c r="AD134" s="12"/>
      <c r="AE134" s="12"/>
      <c r="AF134" s="12"/>
      <c r="AG134" s="12"/>
    </row>
    <row r="135" ht="15.75" customHeight="1">
      <c r="A135" s="13"/>
      <c r="B135" s="13"/>
      <c r="C135" s="62"/>
      <c r="D135" s="22"/>
      <c r="E135" s="78"/>
      <c r="F135" s="13"/>
      <c r="G135" s="53" t="s">
        <v>306</v>
      </c>
      <c r="H135" s="52" t="s">
        <v>3124</v>
      </c>
      <c r="I135" s="53" t="s">
        <v>3125</v>
      </c>
      <c r="J135" s="107" t="s">
        <v>1480</v>
      </c>
      <c r="K135" s="107" t="s">
        <v>1480</v>
      </c>
      <c r="L135" s="107" t="s">
        <v>1480</v>
      </c>
      <c r="M135" s="107" t="s">
        <v>1480</v>
      </c>
      <c r="N135" s="107" t="s">
        <v>1480</v>
      </c>
      <c r="O135" s="102"/>
      <c r="P135" s="12"/>
      <c r="Q135" s="12"/>
      <c r="R135" s="12"/>
      <c r="S135" s="12"/>
      <c r="T135" s="12"/>
      <c r="U135" s="12"/>
      <c r="V135" s="12"/>
      <c r="W135" s="12"/>
      <c r="X135" s="12"/>
      <c r="Y135" s="12"/>
      <c r="Z135" s="12"/>
      <c r="AA135" s="12"/>
      <c r="AB135" s="12"/>
      <c r="AC135" s="12"/>
      <c r="AD135" s="12"/>
      <c r="AE135" s="12"/>
      <c r="AF135" s="12"/>
      <c r="AG135" s="12"/>
    </row>
    <row r="136" ht="15.75" customHeight="1">
      <c r="A136" s="13"/>
      <c r="B136" s="13"/>
      <c r="C136" s="62"/>
      <c r="D136" s="22"/>
      <c r="E136" s="78"/>
      <c r="F136" s="13"/>
      <c r="G136" s="53" t="s">
        <v>309</v>
      </c>
      <c r="H136" s="52" t="s">
        <v>3126</v>
      </c>
      <c r="I136" s="53" t="s">
        <v>3127</v>
      </c>
      <c r="J136" s="107" t="s">
        <v>1480</v>
      </c>
      <c r="K136" s="107" t="s">
        <v>1480</v>
      </c>
      <c r="L136" s="107" t="s">
        <v>1480</v>
      </c>
      <c r="M136" s="107" t="s">
        <v>1480</v>
      </c>
      <c r="N136" s="107" t="s">
        <v>1480</v>
      </c>
      <c r="O136" s="102"/>
      <c r="P136" s="12"/>
      <c r="Q136" s="12"/>
      <c r="R136" s="12"/>
      <c r="S136" s="12"/>
      <c r="T136" s="12"/>
      <c r="U136" s="12"/>
      <c r="V136" s="12"/>
      <c r="W136" s="12"/>
      <c r="X136" s="12"/>
      <c r="Y136" s="12"/>
      <c r="Z136" s="12"/>
      <c r="AA136" s="12"/>
      <c r="AB136" s="12"/>
      <c r="AC136" s="12"/>
      <c r="AD136" s="12"/>
      <c r="AE136" s="12"/>
      <c r="AF136" s="12"/>
      <c r="AG136" s="12"/>
    </row>
    <row r="137" ht="15.75" customHeight="1">
      <c r="A137" s="13"/>
      <c r="B137" s="13"/>
      <c r="C137" s="62"/>
      <c r="D137" s="22"/>
      <c r="E137" s="78"/>
      <c r="F137" s="13"/>
      <c r="G137" s="53" t="s">
        <v>312</v>
      </c>
      <c r="H137" s="52" t="s">
        <v>3128</v>
      </c>
      <c r="I137" s="53" t="s">
        <v>3129</v>
      </c>
      <c r="J137" s="107" t="s">
        <v>1480</v>
      </c>
      <c r="K137" s="107" t="s">
        <v>1480</v>
      </c>
      <c r="L137" s="107" t="s">
        <v>1480</v>
      </c>
      <c r="M137" s="107" t="s">
        <v>1480</v>
      </c>
      <c r="N137" s="107" t="s">
        <v>1480</v>
      </c>
      <c r="O137" s="102"/>
      <c r="P137" s="12"/>
      <c r="Q137" s="12"/>
      <c r="R137" s="12"/>
      <c r="S137" s="12"/>
      <c r="T137" s="12"/>
      <c r="U137" s="12"/>
      <c r="V137" s="12"/>
      <c r="W137" s="12"/>
      <c r="X137" s="12"/>
      <c r="Y137" s="12"/>
      <c r="Z137" s="12"/>
      <c r="AA137" s="12"/>
      <c r="AB137" s="12"/>
      <c r="AC137" s="12"/>
      <c r="AD137" s="12"/>
      <c r="AE137" s="12"/>
      <c r="AF137" s="12"/>
      <c r="AG137" s="12"/>
    </row>
    <row r="138" ht="15.75" customHeight="1">
      <c r="A138" s="13"/>
      <c r="B138" s="13"/>
      <c r="C138" s="62"/>
      <c r="D138" s="22"/>
      <c r="E138" s="78"/>
      <c r="F138" s="13"/>
      <c r="G138" s="53" t="s">
        <v>315</v>
      </c>
      <c r="H138" s="52" t="s">
        <v>3130</v>
      </c>
      <c r="I138" s="53" t="s">
        <v>3131</v>
      </c>
      <c r="J138" s="107" t="s">
        <v>1480</v>
      </c>
      <c r="K138" s="107" t="s">
        <v>1480</v>
      </c>
      <c r="L138" s="107" t="s">
        <v>1480</v>
      </c>
      <c r="M138" s="107" t="s">
        <v>1480</v>
      </c>
      <c r="N138" s="107" t="s">
        <v>1480</v>
      </c>
      <c r="O138" s="102"/>
      <c r="P138" s="12"/>
      <c r="Q138" s="12"/>
      <c r="R138" s="12"/>
      <c r="S138" s="12"/>
      <c r="T138" s="12"/>
      <c r="U138" s="12"/>
      <c r="V138" s="12"/>
      <c r="W138" s="12"/>
      <c r="X138" s="12"/>
      <c r="Y138" s="12"/>
      <c r="Z138" s="12"/>
      <c r="AA138" s="12"/>
      <c r="AB138" s="12"/>
      <c r="AC138" s="12"/>
      <c r="AD138" s="12"/>
      <c r="AE138" s="12"/>
      <c r="AF138" s="12"/>
      <c r="AG138" s="12"/>
    </row>
    <row r="139" ht="15.75" customHeight="1">
      <c r="A139" s="13"/>
      <c r="B139" s="13"/>
      <c r="C139" s="62"/>
      <c r="D139" s="22"/>
      <c r="E139" s="78"/>
      <c r="F139" s="13"/>
      <c r="G139" s="53" t="s">
        <v>318</v>
      </c>
      <c r="H139" s="52" t="s">
        <v>3132</v>
      </c>
      <c r="I139" s="53" t="s">
        <v>3133</v>
      </c>
      <c r="J139" s="107" t="s">
        <v>1480</v>
      </c>
      <c r="K139" s="107" t="s">
        <v>1480</v>
      </c>
      <c r="L139" s="107" t="s">
        <v>1480</v>
      </c>
      <c r="M139" s="107" t="s">
        <v>1480</v>
      </c>
      <c r="N139" s="107" t="s">
        <v>1480</v>
      </c>
      <c r="O139" s="102"/>
      <c r="P139" s="12"/>
      <c r="Q139" s="12"/>
      <c r="R139" s="12"/>
      <c r="S139" s="12"/>
      <c r="T139" s="12"/>
      <c r="U139" s="12"/>
      <c r="V139" s="12"/>
      <c r="W139" s="12"/>
      <c r="X139" s="12"/>
      <c r="Y139" s="12"/>
      <c r="Z139" s="12"/>
      <c r="AA139" s="12"/>
      <c r="AB139" s="12"/>
      <c r="AC139" s="12"/>
      <c r="AD139" s="12"/>
      <c r="AE139" s="12"/>
      <c r="AF139" s="12"/>
      <c r="AG139" s="12"/>
    </row>
    <row r="140" ht="15.75" customHeight="1">
      <c r="A140" s="13"/>
      <c r="B140" s="13"/>
      <c r="C140" s="62"/>
      <c r="D140" s="22"/>
      <c r="E140" s="78"/>
      <c r="F140" s="13"/>
      <c r="G140" s="53" t="s">
        <v>321</v>
      </c>
      <c r="H140" s="52" t="s">
        <v>3134</v>
      </c>
      <c r="I140" s="53" t="s">
        <v>3135</v>
      </c>
      <c r="J140" s="107" t="s">
        <v>1480</v>
      </c>
      <c r="K140" s="107" t="s">
        <v>1480</v>
      </c>
      <c r="L140" s="107" t="s">
        <v>1480</v>
      </c>
      <c r="M140" s="107" t="s">
        <v>1480</v>
      </c>
      <c r="N140" s="107" t="s">
        <v>1480</v>
      </c>
      <c r="O140" s="102"/>
      <c r="P140" s="12"/>
      <c r="Q140" s="12"/>
      <c r="R140" s="12"/>
      <c r="S140" s="12"/>
      <c r="T140" s="12"/>
      <c r="U140" s="12"/>
      <c r="V140" s="12"/>
      <c r="W140" s="12"/>
      <c r="X140" s="12"/>
      <c r="Y140" s="12"/>
      <c r="Z140" s="12"/>
      <c r="AA140" s="12"/>
      <c r="AB140" s="12"/>
      <c r="AC140" s="12"/>
      <c r="AD140" s="12"/>
      <c r="AE140" s="12"/>
      <c r="AF140" s="12"/>
      <c r="AG140" s="12"/>
    </row>
    <row r="141" ht="15.75" customHeight="1">
      <c r="A141" s="13"/>
      <c r="B141" s="13"/>
      <c r="C141" s="62"/>
      <c r="D141" s="22"/>
      <c r="E141" s="78"/>
      <c r="F141" s="13"/>
      <c r="G141" s="53" t="s">
        <v>324</v>
      </c>
      <c r="H141" s="52" t="s">
        <v>3136</v>
      </c>
      <c r="I141" s="53" t="s">
        <v>3137</v>
      </c>
      <c r="J141" s="107" t="s">
        <v>1480</v>
      </c>
      <c r="K141" s="107" t="s">
        <v>1480</v>
      </c>
      <c r="L141" s="107" t="s">
        <v>1480</v>
      </c>
      <c r="M141" s="107" t="s">
        <v>1480</v>
      </c>
      <c r="N141" s="107" t="s">
        <v>1480</v>
      </c>
      <c r="O141" s="102"/>
      <c r="P141" s="12"/>
      <c r="Q141" s="12"/>
      <c r="R141" s="12"/>
      <c r="S141" s="12"/>
      <c r="T141" s="12"/>
      <c r="U141" s="12"/>
      <c r="V141" s="12"/>
      <c r="W141" s="12"/>
      <c r="X141" s="12"/>
      <c r="Y141" s="12"/>
      <c r="Z141" s="12"/>
      <c r="AA141" s="12"/>
      <c r="AB141" s="12"/>
      <c r="AC141" s="12"/>
      <c r="AD141" s="12"/>
      <c r="AE141" s="12"/>
      <c r="AF141" s="12"/>
      <c r="AG141" s="12"/>
    </row>
    <row r="142" ht="15.75" customHeight="1">
      <c r="A142" s="13"/>
      <c r="B142" s="13"/>
      <c r="C142" s="62"/>
      <c r="D142" s="22"/>
      <c r="E142" s="78"/>
      <c r="F142" s="13"/>
      <c r="G142" s="53" t="s">
        <v>327</v>
      </c>
      <c r="H142" s="52" t="s">
        <v>3138</v>
      </c>
      <c r="I142" s="53" t="s">
        <v>3139</v>
      </c>
      <c r="J142" s="107" t="s">
        <v>1480</v>
      </c>
      <c r="K142" s="107" t="s">
        <v>1480</v>
      </c>
      <c r="L142" s="107" t="s">
        <v>1480</v>
      </c>
      <c r="M142" s="107" t="s">
        <v>1480</v>
      </c>
      <c r="N142" s="107" t="s">
        <v>1480</v>
      </c>
      <c r="O142" s="102"/>
      <c r="P142" s="12"/>
      <c r="Q142" s="12"/>
      <c r="R142" s="12"/>
      <c r="S142" s="12"/>
      <c r="T142" s="12"/>
      <c r="U142" s="12"/>
      <c r="V142" s="12"/>
      <c r="W142" s="12"/>
      <c r="X142" s="12"/>
      <c r="Y142" s="12"/>
      <c r="Z142" s="12"/>
      <c r="AA142" s="12"/>
      <c r="AB142" s="12"/>
      <c r="AC142" s="12"/>
      <c r="AD142" s="12"/>
      <c r="AE142" s="12"/>
      <c r="AF142" s="12"/>
      <c r="AG142" s="12"/>
    </row>
    <row r="143" ht="15.75" customHeight="1">
      <c r="A143" s="13"/>
      <c r="B143" s="13"/>
      <c r="C143" s="62"/>
      <c r="D143" s="22"/>
      <c r="E143" s="78"/>
      <c r="F143" s="13"/>
      <c r="G143" s="53" t="s">
        <v>330</v>
      </c>
      <c r="H143" s="52" t="s">
        <v>3140</v>
      </c>
      <c r="I143" s="53" t="s">
        <v>3141</v>
      </c>
      <c r="J143" s="107" t="s">
        <v>1480</v>
      </c>
      <c r="K143" s="107" t="s">
        <v>1480</v>
      </c>
      <c r="L143" s="107" t="s">
        <v>1480</v>
      </c>
      <c r="M143" s="107" t="s">
        <v>1480</v>
      </c>
      <c r="N143" s="107" t="s">
        <v>1480</v>
      </c>
      <c r="O143" s="102"/>
      <c r="P143" s="12"/>
      <c r="Q143" s="12"/>
      <c r="R143" s="12"/>
      <c r="S143" s="12"/>
      <c r="T143" s="12"/>
      <c r="U143" s="12"/>
      <c r="V143" s="12"/>
      <c r="W143" s="12"/>
      <c r="X143" s="12"/>
      <c r="Y143" s="12"/>
      <c r="Z143" s="12"/>
      <c r="AA143" s="12"/>
      <c r="AB143" s="12"/>
      <c r="AC143" s="12"/>
      <c r="AD143" s="12"/>
      <c r="AE143" s="12"/>
      <c r="AF143" s="12"/>
      <c r="AG143" s="12"/>
    </row>
    <row r="144" ht="15.75" customHeight="1">
      <c r="A144" s="13"/>
      <c r="B144" s="13"/>
      <c r="C144" s="62"/>
      <c r="D144" s="22"/>
      <c r="E144" s="78"/>
      <c r="F144" s="13"/>
      <c r="G144" s="53" t="s">
        <v>333</v>
      </c>
      <c r="H144" s="52" t="s">
        <v>3142</v>
      </c>
      <c r="I144" s="53" t="s">
        <v>3143</v>
      </c>
      <c r="J144" s="107" t="s">
        <v>1480</v>
      </c>
      <c r="K144" s="107" t="s">
        <v>1480</v>
      </c>
      <c r="L144" s="107" t="s">
        <v>1480</v>
      </c>
      <c r="M144" s="107" t="s">
        <v>1480</v>
      </c>
      <c r="N144" s="107" t="s">
        <v>1480</v>
      </c>
      <c r="O144" s="102"/>
      <c r="P144" s="12"/>
      <c r="Q144" s="12"/>
      <c r="R144" s="12"/>
      <c r="S144" s="12"/>
      <c r="T144" s="12"/>
      <c r="U144" s="12"/>
      <c r="V144" s="12"/>
      <c r="W144" s="12"/>
      <c r="X144" s="12"/>
      <c r="Y144" s="12"/>
      <c r="Z144" s="12"/>
      <c r="AA144" s="12"/>
      <c r="AB144" s="12"/>
      <c r="AC144" s="12"/>
      <c r="AD144" s="12"/>
      <c r="AE144" s="12"/>
      <c r="AF144" s="12"/>
      <c r="AG144" s="12"/>
    </row>
    <row r="145" ht="15.75" customHeight="1">
      <c r="A145" s="13"/>
      <c r="B145" s="13"/>
      <c r="C145" s="62"/>
      <c r="D145" s="22"/>
      <c r="E145" s="78"/>
      <c r="F145" s="13"/>
      <c r="G145" s="53" t="s">
        <v>336</v>
      </c>
      <c r="H145" s="52" t="s">
        <v>3144</v>
      </c>
      <c r="I145" s="53" t="s">
        <v>3145</v>
      </c>
      <c r="J145" s="107" t="s">
        <v>1480</v>
      </c>
      <c r="K145" s="107" t="s">
        <v>1480</v>
      </c>
      <c r="L145" s="107" t="s">
        <v>1480</v>
      </c>
      <c r="M145" s="107" t="s">
        <v>1480</v>
      </c>
      <c r="N145" s="107" t="s">
        <v>1480</v>
      </c>
      <c r="O145" s="102"/>
      <c r="P145" s="12"/>
      <c r="Q145" s="12"/>
      <c r="R145" s="12"/>
      <c r="S145" s="12"/>
      <c r="T145" s="12"/>
      <c r="U145" s="12"/>
      <c r="V145" s="12"/>
      <c r="W145" s="12"/>
      <c r="X145" s="12"/>
      <c r="Y145" s="12"/>
      <c r="Z145" s="12"/>
      <c r="AA145" s="12"/>
      <c r="AB145" s="12"/>
      <c r="AC145" s="12"/>
      <c r="AD145" s="12"/>
      <c r="AE145" s="12"/>
      <c r="AF145" s="12"/>
      <c r="AG145" s="12"/>
    </row>
    <row r="146" ht="15.75" customHeight="1">
      <c r="A146" s="13"/>
      <c r="B146" s="13"/>
      <c r="C146" s="62"/>
      <c r="D146" s="22"/>
      <c r="E146" s="78"/>
      <c r="F146" s="13"/>
      <c r="G146" s="53" t="s">
        <v>339</v>
      </c>
      <c r="H146" s="52" t="s">
        <v>3146</v>
      </c>
      <c r="I146" s="53" t="s">
        <v>3147</v>
      </c>
      <c r="J146" s="107" t="s">
        <v>1480</v>
      </c>
      <c r="K146" s="107" t="s">
        <v>1480</v>
      </c>
      <c r="L146" s="107" t="s">
        <v>1480</v>
      </c>
      <c r="M146" s="107" t="s">
        <v>1480</v>
      </c>
      <c r="N146" s="107" t="s">
        <v>1480</v>
      </c>
      <c r="O146" s="102"/>
      <c r="P146" s="12"/>
      <c r="Q146" s="12"/>
      <c r="R146" s="12"/>
      <c r="S146" s="12"/>
      <c r="T146" s="12"/>
      <c r="U146" s="12"/>
      <c r="V146" s="12"/>
      <c r="W146" s="12"/>
      <c r="X146" s="12"/>
      <c r="Y146" s="12"/>
      <c r="Z146" s="12"/>
      <c r="AA146" s="12"/>
      <c r="AB146" s="12"/>
      <c r="AC146" s="12"/>
      <c r="AD146" s="12"/>
      <c r="AE146" s="12"/>
      <c r="AF146" s="12"/>
      <c r="AG146" s="12"/>
    </row>
    <row r="147" ht="15.75" customHeight="1">
      <c r="A147" s="13"/>
      <c r="B147" s="13"/>
      <c r="C147" s="62"/>
      <c r="D147" s="22"/>
      <c r="E147" s="78"/>
      <c r="F147" s="13"/>
      <c r="G147" s="53" t="s">
        <v>342</v>
      </c>
      <c r="H147" s="52" t="s">
        <v>3148</v>
      </c>
      <c r="I147" s="53" t="s">
        <v>3149</v>
      </c>
      <c r="J147" s="107" t="s">
        <v>1480</v>
      </c>
      <c r="K147" s="107" t="s">
        <v>1480</v>
      </c>
      <c r="L147" s="107" t="s">
        <v>1480</v>
      </c>
      <c r="M147" s="107" t="s">
        <v>1480</v>
      </c>
      <c r="N147" s="107" t="s">
        <v>1480</v>
      </c>
      <c r="O147" s="102"/>
      <c r="P147" s="12"/>
      <c r="Q147" s="12"/>
      <c r="R147" s="12"/>
      <c r="S147" s="12"/>
      <c r="T147" s="12"/>
      <c r="U147" s="12"/>
      <c r="V147" s="12"/>
      <c r="W147" s="12"/>
      <c r="X147" s="12"/>
      <c r="Y147" s="12"/>
      <c r="Z147" s="12"/>
      <c r="AA147" s="12"/>
      <c r="AB147" s="12"/>
      <c r="AC147" s="12"/>
      <c r="AD147" s="12"/>
      <c r="AE147" s="12"/>
      <c r="AF147" s="12"/>
      <c r="AG147" s="12"/>
    </row>
    <row r="148" ht="15.75" customHeight="1">
      <c r="A148" s="13"/>
      <c r="B148" s="13"/>
      <c r="C148" s="62"/>
      <c r="D148" s="22"/>
      <c r="E148" s="78"/>
      <c r="F148" s="13"/>
      <c r="G148" s="53" t="s">
        <v>345</v>
      </c>
      <c r="H148" s="52" t="s">
        <v>3150</v>
      </c>
      <c r="I148" s="53" t="s">
        <v>3151</v>
      </c>
      <c r="J148" s="107" t="s">
        <v>1480</v>
      </c>
      <c r="K148" s="107" t="s">
        <v>1480</v>
      </c>
      <c r="L148" s="107" t="s">
        <v>1480</v>
      </c>
      <c r="M148" s="107" t="s">
        <v>1480</v>
      </c>
      <c r="N148" s="107" t="s">
        <v>1480</v>
      </c>
      <c r="O148" s="102"/>
      <c r="P148" s="12"/>
      <c r="Q148" s="12"/>
      <c r="R148" s="12"/>
      <c r="S148" s="12"/>
      <c r="T148" s="12"/>
      <c r="U148" s="12"/>
      <c r="V148" s="12"/>
      <c r="W148" s="12"/>
      <c r="X148" s="12"/>
      <c r="Y148" s="12"/>
      <c r="Z148" s="12"/>
      <c r="AA148" s="12"/>
      <c r="AB148" s="12"/>
      <c r="AC148" s="12"/>
      <c r="AD148" s="12"/>
      <c r="AE148" s="12"/>
      <c r="AF148" s="12"/>
      <c r="AG148" s="12"/>
    </row>
    <row r="149" ht="15.75" customHeight="1">
      <c r="A149" s="13"/>
      <c r="B149" s="13"/>
      <c r="C149" s="62"/>
      <c r="D149" s="22"/>
      <c r="E149" s="78"/>
      <c r="F149" s="13"/>
      <c r="G149" s="53" t="s">
        <v>348</v>
      </c>
      <c r="H149" s="52" t="s">
        <v>3152</v>
      </c>
      <c r="I149" s="53" t="s">
        <v>3153</v>
      </c>
      <c r="J149" s="107" t="s">
        <v>1480</v>
      </c>
      <c r="K149" s="107" t="s">
        <v>1480</v>
      </c>
      <c r="L149" s="107" t="s">
        <v>1480</v>
      </c>
      <c r="M149" s="107" t="s">
        <v>1480</v>
      </c>
      <c r="N149" s="107" t="s">
        <v>1480</v>
      </c>
      <c r="O149" s="102"/>
      <c r="P149" s="12"/>
      <c r="Q149" s="12"/>
      <c r="R149" s="12"/>
      <c r="S149" s="12"/>
      <c r="T149" s="12"/>
      <c r="U149" s="12"/>
      <c r="V149" s="12"/>
      <c r="W149" s="12"/>
      <c r="X149" s="12"/>
      <c r="Y149" s="12"/>
      <c r="Z149" s="12"/>
      <c r="AA149" s="12"/>
      <c r="AB149" s="12"/>
      <c r="AC149" s="12"/>
      <c r="AD149" s="12"/>
      <c r="AE149" s="12"/>
      <c r="AF149" s="12"/>
      <c r="AG149" s="12"/>
    </row>
    <row r="150" ht="15.75" customHeight="1">
      <c r="A150" s="13"/>
      <c r="B150" s="13"/>
      <c r="C150" s="62"/>
      <c r="D150" s="22"/>
      <c r="E150" s="78"/>
      <c r="F150" s="13"/>
      <c r="G150" s="53" t="s">
        <v>351</v>
      </c>
      <c r="H150" s="52" t="s">
        <v>3154</v>
      </c>
      <c r="I150" s="53" t="s">
        <v>3155</v>
      </c>
      <c r="J150" s="107" t="s">
        <v>1480</v>
      </c>
      <c r="K150" s="107" t="s">
        <v>1480</v>
      </c>
      <c r="L150" s="107" t="s">
        <v>1480</v>
      </c>
      <c r="M150" s="107" t="s">
        <v>1480</v>
      </c>
      <c r="N150" s="107" t="s">
        <v>1480</v>
      </c>
      <c r="O150" s="102"/>
      <c r="P150" s="12"/>
      <c r="Q150" s="12"/>
      <c r="R150" s="12"/>
      <c r="S150" s="12"/>
      <c r="T150" s="12"/>
      <c r="U150" s="12"/>
      <c r="V150" s="12"/>
      <c r="W150" s="12"/>
      <c r="X150" s="12"/>
      <c r="Y150" s="12"/>
      <c r="Z150" s="12"/>
      <c r="AA150" s="12"/>
      <c r="AB150" s="12"/>
      <c r="AC150" s="12"/>
      <c r="AD150" s="12"/>
      <c r="AE150" s="12"/>
      <c r="AF150" s="12"/>
      <c r="AG150" s="12"/>
    </row>
    <row r="151" ht="15.75" customHeight="1">
      <c r="A151" s="13"/>
      <c r="B151" s="13"/>
      <c r="C151" s="62"/>
      <c r="D151" s="22"/>
      <c r="E151" s="78"/>
      <c r="F151" s="13"/>
      <c r="G151" s="53" t="s">
        <v>354</v>
      </c>
      <c r="H151" s="52" t="s">
        <v>3156</v>
      </c>
      <c r="I151" s="53" t="s">
        <v>3157</v>
      </c>
      <c r="J151" s="107" t="s">
        <v>1480</v>
      </c>
      <c r="K151" s="107" t="s">
        <v>1480</v>
      </c>
      <c r="L151" s="107" t="s">
        <v>1480</v>
      </c>
      <c r="M151" s="107" t="s">
        <v>1480</v>
      </c>
      <c r="N151" s="107" t="s">
        <v>1480</v>
      </c>
      <c r="O151" s="102"/>
      <c r="P151" s="12"/>
      <c r="Q151" s="12"/>
      <c r="R151" s="12"/>
      <c r="S151" s="12"/>
      <c r="T151" s="12"/>
      <c r="U151" s="12"/>
      <c r="V151" s="12"/>
      <c r="W151" s="12"/>
      <c r="X151" s="12"/>
      <c r="Y151" s="12"/>
      <c r="Z151" s="12"/>
      <c r="AA151" s="12"/>
      <c r="AB151" s="12"/>
      <c r="AC151" s="12"/>
      <c r="AD151" s="12"/>
      <c r="AE151" s="12"/>
      <c r="AF151" s="12"/>
      <c r="AG151" s="12"/>
    </row>
    <row r="152" ht="15.75" customHeight="1">
      <c r="A152" s="13"/>
      <c r="B152" s="13"/>
      <c r="C152" s="62"/>
      <c r="D152" s="22"/>
      <c r="E152" s="78"/>
      <c r="F152" s="13"/>
      <c r="G152" s="53" t="s">
        <v>357</v>
      </c>
      <c r="H152" s="52" t="s">
        <v>3158</v>
      </c>
      <c r="I152" s="53" t="s">
        <v>3159</v>
      </c>
      <c r="J152" s="107" t="s">
        <v>1480</v>
      </c>
      <c r="K152" s="107" t="s">
        <v>1480</v>
      </c>
      <c r="L152" s="107" t="s">
        <v>1480</v>
      </c>
      <c r="M152" s="107" t="s">
        <v>1480</v>
      </c>
      <c r="N152" s="107" t="s">
        <v>1480</v>
      </c>
      <c r="O152" s="102"/>
      <c r="P152" s="12"/>
      <c r="Q152" s="12"/>
      <c r="R152" s="12"/>
      <c r="S152" s="12"/>
      <c r="T152" s="12"/>
      <c r="U152" s="12"/>
      <c r="V152" s="12"/>
      <c r="W152" s="12"/>
      <c r="X152" s="12"/>
      <c r="Y152" s="12"/>
      <c r="Z152" s="12"/>
      <c r="AA152" s="12"/>
      <c r="AB152" s="12"/>
      <c r="AC152" s="12"/>
      <c r="AD152" s="12"/>
      <c r="AE152" s="12"/>
      <c r="AF152" s="12"/>
      <c r="AG152" s="12"/>
    </row>
    <row r="153" ht="15.75" customHeight="1">
      <c r="A153" s="13"/>
      <c r="B153" s="13"/>
      <c r="C153" s="62"/>
      <c r="D153" s="22"/>
      <c r="E153" s="78"/>
      <c r="F153" s="13"/>
      <c r="G153" s="53" t="s">
        <v>360</v>
      </c>
      <c r="H153" s="52" t="s">
        <v>3160</v>
      </c>
      <c r="I153" s="53" t="s">
        <v>3161</v>
      </c>
      <c r="J153" s="107" t="s">
        <v>1480</v>
      </c>
      <c r="K153" s="107" t="s">
        <v>1480</v>
      </c>
      <c r="L153" s="107" t="s">
        <v>1480</v>
      </c>
      <c r="M153" s="107" t="s">
        <v>1480</v>
      </c>
      <c r="N153" s="107" t="s">
        <v>1480</v>
      </c>
      <c r="O153" s="102"/>
      <c r="P153" s="12"/>
      <c r="Q153" s="12"/>
      <c r="R153" s="12"/>
      <c r="S153" s="12"/>
      <c r="T153" s="12"/>
      <c r="U153" s="12"/>
      <c r="V153" s="12"/>
      <c r="W153" s="12"/>
      <c r="X153" s="12"/>
      <c r="Y153" s="12"/>
      <c r="Z153" s="12"/>
      <c r="AA153" s="12"/>
      <c r="AB153" s="12"/>
      <c r="AC153" s="12"/>
      <c r="AD153" s="12"/>
      <c r="AE153" s="12"/>
      <c r="AF153" s="12"/>
      <c r="AG153" s="12"/>
    </row>
    <row r="154" ht="15.75" customHeight="1">
      <c r="A154" s="13"/>
      <c r="B154" s="13"/>
      <c r="C154" s="62"/>
      <c r="D154" s="22"/>
      <c r="E154" s="78"/>
      <c r="F154" s="13"/>
      <c r="G154" s="53" t="s">
        <v>363</v>
      </c>
      <c r="H154" s="52" t="s">
        <v>3162</v>
      </c>
      <c r="I154" s="53" t="s">
        <v>3163</v>
      </c>
      <c r="J154" s="107" t="s">
        <v>1480</v>
      </c>
      <c r="K154" s="107" t="s">
        <v>1480</v>
      </c>
      <c r="L154" s="107" t="s">
        <v>1480</v>
      </c>
      <c r="M154" s="107" t="s">
        <v>1480</v>
      </c>
      <c r="N154" s="107" t="s">
        <v>1480</v>
      </c>
      <c r="O154" s="102"/>
      <c r="P154" s="12"/>
      <c r="Q154" s="12"/>
      <c r="R154" s="12"/>
      <c r="S154" s="12"/>
      <c r="T154" s="12"/>
      <c r="U154" s="12"/>
      <c r="V154" s="12"/>
      <c r="W154" s="12"/>
      <c r="X154" s="12"/>
      <c r="Y154" s="12"/>
      <c r="Z154" s="12"/>
      <c r="AA154" s="12"/>
      <c r="AB154" s="12"/>
      <c r="AC154" s="12"/>
      <c r="AD154" s="12"/>
      <c r="AE154" s="12"/>
      <c r="AF154" s="12"/>
      <c r="AG154" s="12"/>
    </row>
    <row r="155" ht="15.75" customHeight="1">
      <c r="A155" s="13"/>
      <c r="B155" s="13"/>
      <c r="C155" s="62"/>
      <c r="D155" s="22"/>
      <c r="E155" s="78"/>
      <c r="F155" s="13"/>
      <c r="G155" s="53" t="s">
        <v>366</v>
      </c>
      <c r="H155" s="52" t="s">
        <v>3164</v>
      </c>
      <c r="I155" s="53" t="s">
        <v>3165</v>
      </c>
      <c r="J155" s="107" t="s">
        <v>1480</v>
      </c>
      <c r="K155" s="107" t="s">
        <v>1480</v>
      </c>
      <c r="L155" s="107" t="s">
        <v>1480</v>
      </c>
      <c r="M155" s="107" t="s">
        <v>1480</v>
      </c>
      <c r="N155" s="107" t="s">
        <v>1480</v>
      </c>
      <c r="O155" s="102"/>
      <c r="P155" s="12"/>
      <c r="Q155" s="12"/>
      <c r="R155" s="12"/>
      <c r="S155" s="12"/>
      <c r="T155" s="12"/>
      <c r="U155" s="12"/>
      <c r="V155" s="12"/>
      <c r="W155" s="12"/>
      <c r="X155" s="12"/>
      <c r="Y155" s="12"/>
      <c r="Z155" s="12"/>
      <c r="AA155" s="12"/>
      <c r="AB155" s="12"/>
      <c r="AC155" s="12"/>
      <c r="AD155" s="12"/>
      <c r="AE155" s="12"/>
      <c r="AF155" s="12"/>
      <c r="AG155" s="12"/>
    </row>
    <row r="156" ht="15.75" customHeight="1">
      <c r="A156" s="13"/>
      <c r="B156" s="13"/>
      <c r="C156" s="62"/>
      <c r="D156" s="22"/>
      <c r="E156" s="78"/>
      <c r="F156" s="13"/>
      <c r="G156" s="53" t="s">
        <v>369</v>
      </c>
      <c r="H156" s="52" t="s">
        <v>3166</v>
      </c>
      <c r="I156" s="53" t="s">
        <v>3167</v>
      </c>
      <c r="J156" s="107" t="s">
        <v>1480</v>
      </c>
      <c r="K156" s="107" t="s">
        <v>1480</v>
      </c>
      <c r="L156" s="107" t="s">
        <v>1480</v>
      </c>
      <c r="M156" s="107" t="s">
        <v>1480</v>
      </c>
      <c r="N156" s="107" t="s">
        <v>1480</v>
      </c>
      <c r="O156" s="102"/>
      <c r="P156" s="12"/>
      <c r="Q156" s="12"/>
      <c r="R156" s="12"/>
      <c r="S156" s="12"/>
      <c r="T156" s="12"/>
      <c r="U156" s="12"/>
      <c r="V156" s="12"/>
      <c r="W156" s="12"/>
      <c r="X156" s="12"/>
      <c r="Y156" s="12"/>
      <c r="Z156" s="12"/>
      <c r="AA156" s="12"/>
      <c r="AB156" s="12"/>
      <c r="AC156" s="12"/>
      <c r="AD156" s="12"/>
      <c r="AE156" s="12"/>
      <c r="AF156" s="12"/>
      <c r="AG156" s="12"/>
    </row>
    <row r="157" ht="15.75" customHeight="1">
      <c r="A157" s="13"/>
      <c r="B157" s="13"/>
      <c r="C157" s="62"/>
      <c r="D157" s="22"/>
      <c r="E157" s="78"/>
      <c r="F157" s="13"/>
      <c r="G157" s="53" t="s">
        <v>372</v>
      </c>
      <c r="H157" s="52" t="s">
        <v>3168</v>
      </c>
      <c r="I157" s="53" t="s">
        <v>3169</v>
      </c>
      <c r="J157" s="107" t="s">
        <v>1480</v>
      </c>
      <c r="K157" s="107" t="s">
        <v>1480</v>
      </c>
      <c r="L157" s="107" t="s">
        <v>1480</v>
      </c>
      <c r="M157" s="107" t="s">
        <v>1480</v>
      </c>
      <c r="N157" s="107" t="s">
        <v>1480</v>
      </c>
      <c r="O157" s="102"/>
      <c r="P157" s="12"/>
      <c r="Q157" s="12"/>
      <c r="R157" s="12"/>
      <c r="S157" s="12"/>
      <c r="T157" s="12"/>
      <c r="U157" s="12"/>
      <c r="V157" s="12"/>
      <c r="W157" s="12"/>
      <c r="X157" s="12"/>
      <c r="Y157" s="12"/>
      <c r="Z157" s="12"/>
      <c r="AA157" s="12"/>
      <c r="AB157" s="12"/>
      <c r="AC157" s="12"/>
      <c r="AD157" s="12"/>
      <c r="AE157" s="12"/>
      <c r="AF157" s="12"/>
      <c r="AG157" s="12"/>
    </row>
    <row r="158" ht="15.75" customHeight="1">
      <c r="A158" s="13"/>
      <c r="B158" s="13"/>
      <c r="C158" s="62"/>
      <c r="D158" s="22"/>
      <c r="E158" s="78"/>
      <c r="F158" s="13"/>
      <c r="G158" s="53" t="s">
        <v>375</v>
      </c>
      <c r="H158" s="52" t="s">
        <v>3170</v>
      </c>
      <c r="I158" s="53" t="s">
        <v>3171</v>
      </c>
      <c r="J158" s="107" t="s">
        <v>1480</v>
      </c>
      <c r="K158" s="107" t="s">
        <v>1480</v>
      </c>
      <c r="L158" s="107" t="s">
        <v>1480</v>
      </c>
      <c r="M158" s="107" t="s">
        <v>1480</v>
      </c>
      <c r="N158" s="107" t="s">
        <v>1480</v>
      </c>
      <c r="O158" s="102"/>
      <c r="P158" s="12"/>
      <c r="Q158" s="12"/>
      <c r="R158" s="12"/>
      <c r="S158" s="12"/>
      <c r="T158" s="12"/>
      <c r="U158" s="12"/>
      <c r="V158" s="12"/>
      <c r="W158" s="12"/>
      <c r="X158" s="12"/>
      <c r="Y158" s="12"/>
      <c r="Z158" s="12"/>
      <c r="AA158" s="12"/>
      <c r="AB158" s="12"/>
      <c r="AC158" s="12"/>
      <c r="AD158" s="12"/>
      <c r="AE158" s="12"/>
      <c r="AF158" s="12"/>
      <c r="AG158" s="12"/>
    </row>
    <row r="159" ht="15.75" customHeight="1">
      <c r="A159" s="13"/>
      <c r="B159" s="13"/>
      <c r="C159" s="62"/>
      <c r="D159" s="22"/>
      <c r="E159" s="78"/>
      <c r="F159" s="13"/>
      <c r="G159" s="53" t="s">
        <v>378</v>
      </c>
      <c r="H159" s="52" t="s">
        <v>3172</v>
      </c>
      <c r="I159" s="53" t="s">
        <v>3173</v>
      </c>
      <c r="J159" s="107" t="s">
        <v>1480</v>
      </c>
      <c r="K159" s="107" t="s">
        <v>1480</v>
      </c>
      <c r="L159" s="107" t="s">
        <v>1480</v>
      </c>
      <c r="M159" s="107" t="s">
        <v>1480</v>
      </c>
      <c r="N159" s="107" t="s">
        <v>1480</v>
      </c>
      <c r="O159" s="102"/>
      <c r="P159" s="12"/>
      <c r="Q159" s="12"/>
      <c r="R159" s="12"/>
      <c r="S159" s="12"/>
      <c r="T159" s="12"/>
      <c r="U159" s="12"/>
      <c r="V159" s="12"/>
      <c r="W159" s="12"/>
      <c r="X159" s="12"/>
      <c r="Y159" s="12"/>
      <c r="Z159" s="12"/>
      <c r="AA159" s="12"/>
      <c r="AB159" s="12"/>
      <c r="AC159" s="12"/>
      <c r="AD159" s="12"/>
      <c r="AE159" s="12"/>
      <c r="AF159" s="12"/>
      <c r="AG159" s="12"/>
    </row>
    <row r="160" ht="15.75" customHeight="1">
      <c r="A160" s="13"/>
      <c r="B160" s="13"/>
      <c r="C160" s="62"/>
      <c r="D160" s="22"/>
      <c r="E160" s="78"/>
      <c r="F160" s="13"/>
      <c r="G160" s="53" t="s">
        <v>381</v>
      </c>
      <c r="H160" s="52" t="s">
        <v>3174</v>
      </c>
      <c r="I160" s="53" t="s">
        <v>3175</v>
      </c>
      <c r="J160" s="107" t="s">
        <v>1480</v>
      </c>
      <c r="K160" s="107" t="s">
        <v>1480</v>
      </c>
      <c r="L160" s="107" t="s">
        <v>1480</v>
      </c>
      <c r="M160" s="107" t="s">
        <v>1480</v>
      </c>
      <c r="N160" s="107" t="s">
        <v>1480</v>
      </c>
      <c r="O160" s="102"/>
      <c r="P160" s="12"/>
      <c r="Q160" s="12"/>
      <c r="R160" s="12"/>
      <c r="S160" s="12"/>
      <c r="T160" s="12"/>
      <c r="U160" s="12"/>
      <c r="V160" s="12"/>
      <c r="W160" s="12"/>
      <c r="X160" s="12"/>
      <c r="Y160" s="12"/>
      <c r="Z160" s="12"/>
      <c r="AA160" s="12"/>
      <c r="AB160" s="12"/>
      <c r="AC160" s="12"/>
      <c r="AD160" s="12"/>
      <c r="AE160" s="12"/>
      <c r="AF160" s="12"/>
      <c r="AG160" s="12"/>
    </row>
    <row r="161" ht="15.75" customHeight="1">
      <c r="A161" s="13"/>
      <c r="B161" s="13"/>
      <c r="C161" s="62"/>
      <c r="D161" s="22"/>
      <c r="E161" s="78"/>
      <c r="F161" s="13"/>
      <c r="G161" s="53" t="s">
        <v>384</v>
      </c>
      <c r="H161" s="52" t="s">
        <v>3176</v>
      </c>
      <c r="I161" s="53" t="s">
        <v>3177</v>
      </c>
      <c r="J161" s="107" t="s">
        <v>1480</v>
      </c>
      <c r="K161" s="107" t="s">
        <v>1480</v>
      </c>
      <c r="L161" s="107" t="s">
        <v>1480</v>
      </c>
      <c r="M161" s="107" t="s">
        <v>1480</v>
      </c>
      <c r="N161" s="107" t="s">
        <v>1480</v>
      </c>
      <c r="O161" s="102"/>
      <c r="P161" s="12"/>
      <c r="Q161" s="12"/>
      <c r="R161" s="12"/>
      <c r="S161" s="12"/>
      <c r="T161" s="12"/>
      <c r="U161" s="12"/>
      <c r="V161" s="12"/>
      <c r="W161" s="12"/>
      <c r="X161" s="12"/>
      <c r="Y161" s="12"/>
      <c r="Z161" s="12"/>
      <c r="AA161" s="12"/>
      <c r="AB161" s="12"/>
      <c r="AC161" s="12"/>
      <c r="AD161" s="12"/>
      <c r="AE161" s="12"/>
      <c r="AF161" s="12"/>
      <c r="AG161" s="12"/>
    </row>
    <row r="162" ht="15.75" customHeight="1">
      <c r="A162" s="13"/>
      <c r="B162" s="13"/>
      <c r="C162" s="62"/>
      <c r="D162" s="22"/>
      <c r="E162" s="78"/>
      <c r="F162" s="13"/>
      <c r="G162" s="53" t="s">
        <v>387</v>
      </c>
      <c r="H162" s="52" t="s">
        <v>3178</v>
      </c>
      <c r="I162" s="53" t="s">
        <v>3179</v>
      </c>
      <c r="J162" s="107" t="s">
        <v>1480</v>
      </c>
      <c r="K162" s="107" t="s">
        <v>1480</v>
      </c>
      <c r="L162" s="107" t="s">
        <v>1480</v>
      </c>
      <c r="M162" s="107" t="s">
        <v>1480</v>
      </c>
      <c r="N162" s="107" t="s">
        <v>1480</v>
      </c>
      <c r="O162" s="102"/>
      <c r="P162" s="12"/>
      <c r="Q162" s="12"/>
      <c r="R162" s="12"/>
      <c r="S162" s="12"/>
      <c r="T162" s="12"/>
      <c r="U162" s="12"/>
      <c r="V162" s="12"/>
      <c r="W162" s="12"/>
      <c r="X162" s="12"/>
      <c r="Y162" s="12"/>
      <c r="Z162" s="12"/>
      <c r="AA162" s="12"/>
      <c r="AB162" s="12"/>
      <c r="AC162" s="12"/>
      <c r="AD162" s="12"/>
      <c r="AE162" s="12"/>
      <c r="AF162" s="12"/>
      <c r="AG162" s="12"/>
    </row>
    <row r="163" ht="15.75" customHeight="1">
      <c r="A163" s="13"/>
      <c r="B163" s="13"/>
      <c r="C163" s="62"/>
      <c r="D163" s="22"/>
      <c r="E163" s="78"/>
      <c r="F163" s="13"/>
      <c r="G163" s="53" t="s">
        <v>390</v>
      </c>
      <c r="H163" s="52" t="s">
        <v>3180</v>
      </c>
      <c r="I163" s="53" t="s">
        <v>3181</v>
      </c>
      <c r="J163" s="107" t="s">
        <v>1480</v>
      </c>
      <c r="K163" s="107" t="s">
        <v>1480</v>
      </c>
      <c r="L163" s="107" t="s">
        <v>1480</v>
      </c>
      <c r="M163" s="107" t="s">
        <v>1480</v>
      </c>
      <c r="N163" s="107" t="s">
        <v>1480</v>
      </c>
      <c r="O163" s="102"/>
      <c r="P163" s="12"/>
      <c r="Q163" s="12"/>
      <c r="R163" s="12"/>
      <c r="S163" s="12"/>
      <c r="T163" s="12"/>
      <c r="U163" s="12"/>
      <c r="V163" s="12"/>
      <c r="W163" s="12"/>
      <c r="X163" s="12"/>
      <c r="Y163" s="12"/>
      <c r="Z163" s="12"/>
      <c r="AA163" s="12"/>
      <c r="AB163" s="12"/>
      <c r="AC163" s="12"/>
      <c r="AD163" s="12"/>
      <c r="AE163" s="12"/>
      <c r="AF163" s="12"/>
      <c r="AG163" s="12"/>
    </row>
    <row r="164" ht="15.75" customHeight="1">
      <c r="A164" s="13"/>
      <c r="B164" s="13"/>
      <c r="C164" s="62"/>
      <c r="D164" s="22"/>
      <c r="E164" s="78"/>
      <c r="F164" s="13"/>
      <c r="G164" s="53" t="s">
        <v>393</v>
      </c>
      <c r="H164" s="52" t="s">
        <v>3182</v>
      </c>
      <c r="I164" s="53" t="s">
        <v>3183</v>
      </c>
      <c r="J164" s="107" t="s">
        <v>1480</v>
      </c>
      <c r="K164" s="107" t="s">
        <v>1480</v>
      </c>
      <c r="L164" s="107" t="s">
        <v>1480</v>
      </c>
      <c r="M164" s="107" t="s">
        <v>1480</v>
      </c>
      <c r="N164" s="107" t="s">
        <v>1480</v>
      </c>
      <c r="O164" s="102"/>
      <c r="P164" s="12"/>
      <c r="Q164" s="12"/>
      <c r="R164" s="12"/>
      <c r="S164" s="12"/>
      <c r="T164" s="12"/>
      <c r="U164" s="12"/>
      <c r="V164" s="12"/>
      <c r="W164" s="12"/>
      <c r="X164" s="12"/>
      <c r="Y164" s="12"/>
      <c r="Z164" s="12"/>
      <c r="AA164" s="12"/>
      <c r="AB164" s="12"/>
      <c r="AC164" s="12"/>
      <c r="AD164" s="12"/>
      <c r="AE164" s="12"/>
      <c r="AF164" s="12"/>
      <c r="AG164" s="12"/>
    </row>
    <row r="165" ht="15.75" customHeight="1">
      <c r="A165" s="13"/>
      <c r="B165" s="13"/>
      <c r="C165" s="62"/>
      <c r="D165" s="22"/>
      <c r="E165" s="78"/>
      <c r="F165" s="13"/>
      <c r="G165" s="53" t="s">
        <v>396</v>
      </c>
      <c r="H165" s="52" t="s">
        <v>3184</v>
      </c>
      <c r="I165" s="53" t="s">
        <v>3185</v>
      </c>
      <c r="J165" s="107" t="s">
        <v>1480</v>
      </c>
      <c r="K165" s="107" t="s">
        <v>1480</v>
      </c>
      <c r="L165" s="107" t="s">
        <v>1480</v>
      </c>
      <c r="M165" s="107" t="s">
        <v>1480</v>
      </c>
      <c r="N165" s="107" t="s">
        <v>1480</v>
      </c>
      <c r="O165" s="102"/>
      <c r="P165" s="12"/>
      <c r="Q165" s="12"/>
      <c r="R165" s="12"/>
      <c r="S165" s="12"/>
      <c r="T165" s="12"/>
      <c r="U165" s="12"/>
      <c r="V165" s="12"/>
      <c r="W165" s="12"/>
      <c r="X165" s="12"/>
      <c r="Y165" s="12"/>
      <c r="Z165" s="12"/>
      <c r="AA165" s="12"/>
      <c r="AB165" s="12"/>
      <c r="AC165" s="12"/>
      <c r="AD165" s="12"/>
      <c r="AE165" s="12"/>
      <c r="AF165" s="12"/>
      <c r="AG165" s="12"/>
    </row>
    <row r="166" ht="15.75" customHeight="1">
      <c r="A166" s="13"/>
      <c r="B166" s="13"/>
      <c r="C166" s="62"/>
      <c r="D166" s="22"/>
      <c r="E166" s="78"/>
      <c r="F166" s="13"/>
      <c r="G166" s="53" t="s">
        <v>399</v>
      </c>
      <c r="H166" s="52" t="s">
        <v>3186</v>
      </c>
      <c r="I166" s="53" t="s">
        <v>3187</v>
      </c>
      <c r="J166" s="107" t="s">
        <v>1480</v>
      </c>
      <c r="K166" s="107" t="s">
        <v>1480</v>
      </c>
      <c r="L166" s="107" t="s">
        <v>1480</v>
      </c>
      <c r="M166" s="107" t="s">
        <v>1480</v>
      </c>
      <c r="N166" s="107" t="s">
        <v>1480</v>
      </c>
      <c r="O166" s="102"/>
      <c r="P166" s="12"/>
      <c r="Q166" s="12"/>
      <c r="R166" s="12"/>
      <c r="S166" s="12"/>
      <c r="T166" s="12"/>
      <c r="U166" s="12"/>
      <c r="V166" s="12"/>
      <c r="W166" s="12"/>
      <c r="X166" s="12"/>
      <c r="Y166" s="12"/>
      <c r="Z166" s="12"/>
      <c r="AA166" s="12"/>
      <c r="AB166" s="12"/>
      <c r="AC166" s="12"/>
      <c r="AD166" s="12"/>
      <c r="AE166" s="12"/>
      <c r="AF166" s="12"/>
      <c r="AG166" s="12"/>
    </row>
    <row r="167" ht="15.75" customHeight="1">
      <c r="A167" s="13"/>
      <c r="B167" s="13"/>
      <c r="C167" s="62"/>
      <c r="D167" s="22"/>
      <c r="E167" s="78"/>
      <c r="F167" s="13"/>
      <c r="G167" s="53" t="s">
        <v>402</v>
      </c>
      <c r="H167" s="52" t="s">
        <v>3188</v>
      </c>
      <c r="I167" s="53" t="s">
        <v>3189</v>
      </c>
      <c r="J167" s="107" t="s">
        <v>1480</v>
      </c>
      <c r="K167" s="107" t="s">
        <v>1480</v>
      </c>
      <c r="L167" s="107" t="s">
        <v>1480</v>
      </c>
      <c r="M167" s="107" t="s">
        <v>1480</v>
      </c>
      <c r="N167" s="107" t="s">
        <v>1480</v>
      </c>
      <c r="O167" s="102"/>
      <c r="P167" s="12"/>
      <c r="Q167" s="12"/>
      <c r="R167" s="12"/>
      <c r="S167" s="12"/>
      <c r="T167" s="12"/>
      <c r="U167" s="12"/>
      <c r="V167" s="12"/>
      <c r="W167" s="12"/>
      <c r="X167" s="12"/>
      <c r="Y167" s="12"/>
      <c r="Z167" s="12"/>
      <c r="AA167" s="12"/>
      <c r="AB167" s="12"/>
      <c r="AC167" s="12"/>
      <c r="AD167" s="12"/>
      <c r="AE167" s="12"/>
      <c r="AF167" s="12"/>
      <c r="AG167" s="12"/>
    </row>
    <row r="168" ht="15.75" customHeight="1">
      <c r="A168" s="13"/>
      <c r="B168" s="13"/>
      <c r="C168" s="62"/>
      <c r="D168" s="22"/>
      <c r="E168" s="78"/>
      <c r="F168" s="13"/>
      <c r="G168" s="53" t="s">
        <v>405</v>
      </c>
      <c r="H168" s="52" t="s">
        <v>3190</v>
      </c>
      <c r="I168" s="53" t="s">
        <v>3191</v>
      </c>
      <c r="J168" s="107" t="s">
        <v>1480</v>
      </c>
      <c r="K168" s="107" t="s">
        <v>1480</v>
      </c>
      <c r="L168" s="107" t="s">
        <v>1480</v>
      </c>
      <c r="M168" s="107" t="s">
        <v>1480</v>
      </c>
      <c r="N168" s="107" t="s">
        <v>1480</v>
      </c>
      <c r="O168" s="102"/>
      <c r="P168" s="12"/>
      <c r="Q168" s="12"/>
      <c r="R168" s="12"/>
      <c r="S168" s="12"/>
      <c r="T168" s="12"/>
      <c r="U168" s="12"/>
      <c r="V168" s="12"/>
      <c r="W168" s="12"/>
      <c r="X168" s="12"/>
      <c r="Y168" s="12"/>
      <c r="Z168" s="12"/>
      <c r="AA168" s="12"/>
      <c r="AB168" s="12"/>
      <c r="AC168" s="12"/>
      <c r="AD168" s="12"/>
      <c r="AE168" s="12"/>
      <c r="AF168" s="12"/>
      <c r="AG168" s="12"/>
    </row>
    <row r="169" ht="15.75" customHeight="1">
      <c r="A169" s="13"/>
      <c r="B169" s="13"/>
      <c r="C169" s="62"/>
      <c r="D169" s="22"/>
      <c r="E169" s="78"/>
      <c r="F169" s="13"/>
      <c r="G169" s="53" t="s">
        <v>408</v>
      </c>
      <c r="H169" s="52" t="s">
        <v>3192</v>
      </c>
      <c r="I169" s="53" t="s">
        <v>3193</v>
      </c>
      <c r="J169" s="107" t="s">
        <v>1480</v>
      </c>
      <c r="K169" s="107" t="s">
        <v>1480</v>
      </c>
      <c r="L169" s="107" t="s">
        <v>1480</v>
      </c>
      <c r="M169" s="107" t="s">
        <v>1480</v>
      </c>
      <c r="N169" s="107" t="s">
        <v>1480</v>
      </c>
      <c r="O169" s="102"/>
      <c r="P169" s="12"/>
      <c r="Q169" s="12"/>
      <c r="R169" s="12"/>
      <c r="S169" s="12"/>
      <c r="T169" s="12"/>
      <c r="U169" s="12"/>
      <c r="V169" s="12"/>
      <c r="W169" s="12"/>
      <c r="X169" s="12"/>
      <c r="Y169" s="12"/>
      <c r="Z169" s="12"/>
      <c r="AA169" s="12"/>
      <c r="AB169" s="12"/>
      <c r="AC169" s="12"/>
      <c r="AD169" s="12"/>
      <c r="AE169" s="12"/>
      <c r="AF169" s="12"/>
      <c r="AG169" s="12"/>
    </row>
    <row r="170" ht="15.75" customHeight="1">
      <c r="A170" s="13"/>
      <c r="B170" s="13"/>
      <c r="C170" s="62"/>
      <c r="D170" s="22"/>
      <c r="E170" s="78"/>
      <c r="F170" s="13"/>
      <c r="G170" s="53" t="s">
        <v>411</v>
      </c>
      <c r="H170" s="52" t="s">
        <v>3194</v>
      </c>
      <c r="I170" s="53" t="s">
        <v>3195</v>
      </c>
      <c r="J170" s="107" t="s">
        <v>1480</v>
      </c>
      <c r="K170" s="107" t="s">
        <v>1480</v>
      </c>
      <c r="L170" s="107" t="s">
        <v>1480</v>
      </c>
      <c r="M170" s="107" t="s">
        <v>1480</v>
      </c>
      <c r="N170" s="107" t="s">
        <v>1480</v>
      </c>
      <c r="O170" s="102"/>
      <c r="P170" s="12"/>
      <c r="Q170" s="12"/>
      <c r="R170" s="12"/>
      <c r="S170" s="12"/>
      <c r="T170" s="12"/>
      <c r="U170" s="12"/>
      <c r="V170" s="12"/>
      <c r="W170" s="12"/>
      <c r="X170" s="12"/>
      <c r="Y170" s="12"/>
      <c r="Z170" s="12"/>
      <c r="AA170" s="12"/>
      <c r="AB170" s="12"/>
      <c r="AC170" s="12"/>
      <c r="AD170" s="12"/>
      <c r="AE170" s="12"/>
      <c r="AF170" s="12"/>
      <c r="AG170" s="12"/>
    </row>
    <row r="171" ht="15.75" customHeight="1">
      <c r="A171" s="13"/>
      <c r="B171" s="13"/>
      <c r="C171" s="62"/>
      <c r="D171" s="22"/>
      <c r="E171" s="78"/>
      <c r="F171" s="13"/>
      <c r="G171" s="53" t="s">
        <v>414</v>
      </c>
      <c r="H171" s="52" t="s">
        <v>3196</v>
      </c>
      <c r="I171" s="53" t="s">
        <v>3197</v>
      </c>
      <c r="J171" s="107" t="s">
        <v>1480</v>
      </c>
      <c r="K171" s="107" t="s">
        <v>1480</v>
      </c>
      <c r="L171" s="107" t="s">
        <v>1480</v>
      </c>
      <c r="M171" s="107" t="s">
        <v>1480</v>
      </c>
      <c r="N171" s="107" t="s">
        <v>1480</v>
      </c>
      <c r="O171" s="102"/>
      <c r="P171" s="12"/>
      <c r="Q171" s="12"/>
      <c r="R171" s="12"/>
      <c r="S171" s="12"/>
      <c r="T171" s="12"/>
      <c r="U171" s="12"/>
      <c r="V171" s="12"/>
      <c r="W171" s="12"/>
      <c r="X171" s="12"/>
      <c r="Y171" s="12"/>
      <c r="Z171" s="12"/>
      <c r="AA171" s="12"/>
      <c r="AB171" s="12"/>
      <c r="AC171" s="12"/>
      <c r="AD171" s="12"/>
      <c r="AE171" s="12"/>
      <c r="AF171" s="12"/>
      <c r="AG171" s="12"/>
    </row>
    <row r="172" ht="15.75" customHeight="1">
      <c r="A172" s="13"/>
      <c r="B172" s="13"/>
      <c r="C172" s="62"/>
      <c r="D172" s="22"/>
      <c r="E172" s="78"/>
      <c r="F172" s="13"/>
      <c r="G172" s="53" t="s">
        <v>417</v>
      </c>
      <c r="H172" s="52" t="s">
        <v>3198</v>
      </c>
      <c r="I172" s="53" t="s">
        <v>3199</v>
      </c>
      <c r="J172" s="107" t="s">
        <v>1480</v>
      </c>
      <c r="K172" s="107" t="s">
        <v>1480</v>
      </c>
      <c r="L172" s="107" t="s">
        <v>1480</v>
      </c>
      <c r="M172" s="107" t="s">
        <v>1480</v>
      </c>
      <c r="N172" s="107" t="s">
        <v>1480</v>
      </c>
      <c r="O172" s="102"/>
      <c r="P172" s="12"/>
      <c r="Q172" s="12"/>
      <c r="R172" s="12"/>
      <c r="S172" s="12"/>
      <c r="T172" s="12"/>
      <c r="U172" s="12"/>
      <c r="V172" s="12"/>
      <c r="W172" s="12"/>
      <c r="X172" s="12"/>
      <c r="Y172" s="12"/>
      <c r="Z172" s="12"/>
      <c r="AA172" s="12"/>
      <c r="AB172" s="12"/>
      <c r="AC172" s="12"/>
      <c r="AD172" s="12"/>
      <c r="AE172" s="12"/>
      <c r="AF172" s="12"/>
      <c r="AG172" s="12"/>
    </row>
    <row r="173" ht="15.75" customHeight="1">
      <c r="A173" s="13"/>
      <c r="B173" s="13"/>
      <c r="C173" s="62"/>
      <c r="D173" s="22"/>
      <c r="E173" s="78"/>
      <c r="F173" s="13"/>
      <c r="G173" s="53" t="s">
        <v>420</v>
      </c>
      <c r="H173" s="52" t="s">
        <v>3200</v>
      </c>
      <c r="I173" s="53" t="s">
        <v>3201</v>
      </c>
      <c r="J173" s="107" t="s">
        <v>1480</v>
      </c>
      <c r="K173" s="107" t="s">
        <v>1480</v>
      </c>
      <c r="L173" s="107" t="s">
        <v>1480</v>
      </c>
      <c r="M173" s="107" t="s">
        <v>1480</v>
      </c>
      <c r="N173" s="107" t="s">
        <v>1480</v>
      </c>
      <c r="O173" s="102"/>
      <c r="P173" s="12"/>
      <c r="Q173" s="12"/>
      <c r="R173" s="12"/>
      <c r="S173" s="12"/>
      <c r="T173" s="12"/>
      <c r="U173" s="12"/>
      <c r="V173" s="12"/>
      <c r="W173" s="12"/>
      <c r="X173" s="12"/>
      <c r="Y173" s="12"/>
      <c r="Z173" s="12"/>
      <c r="AA173" s="12"/>
      <c r="AB173" s="12"/>
      <c r="AC173" s="12"/>
      <c r="AD173" s="12"/>
      <c r="AE173" s="12"/>
      <c r="AF173" s="12"/>
      <c r="AG173" s="12"/>
    </row>
    <row r="174" ht="15.75" customHeight="1">
      <c r="A174" s="13"/>
      <c r="B174" s="13"/>
      <c r="C174" s="62"/>
      <c r="D174" s="22"/>
      <c r="E174" s="78"/>
      <c r="F174" s="13"/>
      <c r="G174" s="53" t="s">
        <v>423</v>
      </c>
      <c r="H174" s="52" t="s">
        <v>3202</v>
      </c>
      <c r="I174" s="53" t="s">
        <v>3203</v>
      </c>
      <c r="J174" s="107" t="s">
        <v>1480</v>
      </c>
      <c r="K174" s="107" t="s">
        <v>1480</v>
      </c>
      <c r="L174" s="107" t="s">
        <v>1480</v>
      </c>
      <c r="M174" s="107" t="s">
        <v>1480</v>
      </c>
      <c r="N174" s="107" t="s">
        <v>1480</v>
      </c>
      <c r="O174" s="102"/>
      <c r="P174" s="12"/>
      <c r="Q174" s="12"/>
      <c r="R174" s="12"/>
      <c r="S174" s="12"/>
      <c r="T174" s="12"/>
      <c r="U174" s="12"/>
      <c r="V174" s="12"/>
      <c r="W174" s="12"/>
      <c r="X174" s="12"/>
      <c r="Y174" s="12"/>
      <c r="Z174" s="12"/>
      <c r="AA174" s="12"/>
      <c r="AB174" s="12"/>
      <c r="AC174" s="12"/>
      <c r="AD174" s="12"/>
      <c r="AE174" s="12"/>
      <c r="AF174" s="12"/>
      <c r="AG174" s="12"/>
    </row>
    <row r="175" ht="15.75" customHeight="1">
      <c r="A175" s="13"/>
      <c r="B175" s="13"/>
      <c r="C175" s="62"/>
      <c r="D175" s="22"/>
      <c r="E175" s="78"/>
      <c r="F175" s="13"/>
      <c r="G175" s="53" t="s">
        <v>426</v>
      </c>
      <c r="H175" s="52" t="s">
        <v>3204</v>
      </c>
      <c r="I175" s="53" t="s">
        <v>3205</v>
      </c>
      <c r="J175" s="107" t="s">
        <v>1480</v>
      </c>
      <c r="K175" s="107" t="s">
        <v>1480</v>
      </c>
      <c r="L175" s="107" t="s">
        <v>1480</v>
      </c>
      <c r="M175" s="107" t="s">
        <v>1480</v>
      </c>
      <c r="N175" s="107" t="s">
        <v>1480</v>
      </c>
      <c r="O175" s="102"/>
      <c r="P175" s="12"/>
      <c r="Q175" s="12"/>
      <c r="R175" s="12"/>
      <c r="S175" s="12"/>
      <c r="T175" s="12"/>
      <c r="U175" s="12"/>
      <c r="V175" s="12"/>
      <c r="W175" s="12"/>
      <c r="X175" s="12"/>
      <c r="Y175" s="12"/>
      <c r="Z175" s="12"/>
      <c r="AA175" s="12"/>
      <c r="AB175" s="12"/>
      <c r="AC175" s="12"/>
      <c r="AD175" s="12"/>
      <c r="AE175" s="12"/>
      <c r="AF175" s="12"/>
      <c r="AG175" s="12"/>
    </row>
    <row r="176" ht="15.75" customHeight="1">
      <c r="A176" s="13"/>
      <c r="B176" s="13"/>
      <c r="C176" s="62"/>
      <c r="D176" s="22"/>
      <c r="E176" s="78"/>
      <c r="F176" s="13"/>
      <c r="G176" s="53" t="s">
        <v>429</v>
      </c>
      <c r="H176" s="52" t="s">
        <v>3206</v>
      </c>
      <c r="I176" s="53" t="s">
        <v>3207</v>
      </c>
      <c r="J176" s="107" t="s">
        <v>1480</v>
      </c>
      <c r="K176" s="107" t="s">
        <v>1480</v>
      </c>
      <c r="L176" s="107" t="s">
        <v>1480</v>
      </c>
      <c r="M176" s="107" t="s">
        <v>1480</v>
      </c>
      <c r="N176" s="107" t="s">
        <v>1480</v>
      </c>
      <c r="O176" s="102"/>
      <c r="P176" s="12"/>
      <c r="Q176" s="12"/>
      <c r="R176" s="12"/>
      <c r="S176" s="12"/>
      <c r="T176" s="12"/>
      <c r="U176" s="12"/>
      <c r="V176" s="12"/>
      <c r="W176" s="12"/>
      <c r="X176" s="12"/>
      <c r="Y176" s="12"/>
      <c r="Z176" s="12"/>
      <c r="AA176" s="12"/>
      <c r="AB176" s="12"/>
      <c r="AC176" s="12"/>
      <c r="AD176" s="12"/>
      <c r="AE176" s="12"/>
      <c r="AF176" s="12"/>
      <c r="AG176" s="12"/>
    </row>
    <row r="177" ht="15.75" customHeight="1">
      <c r="A177" s="13"/>
      <c r="B177" s="13"/>
      <c r="C177" s="62"/>
      <c r="D177" s="22"/>
      <c r="E177" s="78"/>
      <c r="F177" s="13"/>
      <c r="G177" s="53" t="s">
        <v>432</v>
      </c>
      <c r="H177" s="52" t="s">
        <v>3208</v>
      </c>
      <c r="I177" s="53" t="s">
        <v>3209</v>
      </c>
      <c r="J177" s="107" t="s">
        <v>1480</v>
      </c>
      <c r="K177" s="107" t="s">
        <v>1480</v>
      </c>
      <c r="L177" s="107" t="s">
        <v>1480</v>
      </c>
      <c r="M177" s="107" t="s">
        <v>1480</v>
      </c>
      <c r="N177" s="107" t="s">
        <v>1480</v>
      </c>
      <c r="O177" s="102"/>
      <c r="P177" s="12"/>
      <c r="Q177" s="12"/>
      <c r="R177" s="12"/>
      <c r="S177" s="12"/>
      <c r="T177" s="12"/>
      <c r="U177" s="12"/>
      <c r="V177" s="12"/>
      <c r="W177" s="12"/>
      <c r="X177" s="12"/>
      <c r="Y177" s="12"/>
      <c r="Z177" s="12"/>
      <c r="AA177" s="12"/>
      <c r="AB177" s="12"/>
      <c r="AC177" s="12"/>
      <c r="AD177" s="12"/>
      <c r="AE177" s="12"/>
      <c r="AF177" s="12"/>
      <c r="AG177" s="12"/>
    </row>
    <row r="178" ht="15.75" customHeight="1">
      <c r="A178" s="13"/>
      <c r="B178" s="13"/>
      <c r="C178" s="62"/>
      <c r="D178" s="22"/>
      <c r="E178" s="78"/>
      <c r="F178" s="13"/>
      <c r="G178" s="53" t="s">
        <v>435</v>
      </c>
      <c r="H178" s="52" t="s">
        <v>3210</v>
      </c>
      <c r="I178" s="53" t="s">
        <v>437</v>
      </c>
      <c r="J178" s="107" t="s">
        <v>1480</v>
      </c>
      <c r="K178" s="107" t="s">
        <v>1480</v>
      </c>
      <c r="L178" s="107" t="s">
        <v>1480</v>
      </c>
      <c r="M178" s="107" t="s">
        <v>1480</v>
      </c>
      <c r="N178" s="107" t="s">
        <v>1480</v>
      </c>
      <c r="O178" s="102"/>
      <c r="P178" s="12"/>
      <c r="Q178" s="12"/>
      <c r="R178" s="12"/>
      <c r="S178" s="12"/>
      <c r="T178" s="12"/>
      <c r="U178" s="12"/>
      <c r="V178" s="12"/>
      <c r="W178" s="12"/>
      <c r="X178" s="12"/>
      <c r="Y178" s="12"/>
      <c r="Z178" s="12"/>
      <c r="AA178" s="12"/>
      <c r="AB178" s="12"/>
      <c r="AC178" s="12"/>
      <c r="AD178" s="12"/>
      <c r="AE178" s="12"/>
      <c r="AF178" s="12"/>
      <c r="AG178" s="12"/>
    </row>
    <row r="179" ht="15.75" customHeight="1">
      <c r="A179" s="13"/>
      <c r="B179" s="13"/>
      <c r="C179" s="62"/>
      <c r="D179" s="22"/>
      <c r="E179" s="78"/>
      <c r="F179" s="13"/>
      <c r="G179" s="53" t="s">
        <v>438</v>
      </c>
      <c r="H179" s="52" t="s">
        <v>3211</v>
      </c>
      <c r="I179" s="53" t="s">
        <v>440</v>
      </c>
      <c r="J179" s="107" t="s">
        <v>1480</v>
      </c>
      <c r="K179" s="107" t="s">
        <v>1480</v>
      </c>
      <c r="L179" s="107" t="s">
        <v>1480</v>
      </c>
      <c r="M179" s="107" t="s">
        <v>1480</v>
      </c>
      <c r="N179" s="107" t="s">
        <v>1480</v>
      </c>
      <c r="O179" s="102"/>
      <c r="P179" s="12"/>
      <c r="Q179" s="12"/>
      <c r="R179" s="12"/>
      <c r="S179" s="12"/>
      <c r="T179" s="12"/>
      <c r="U179" s="12"/>
      <c r="V179" s="12"/>
      <c r="W179" s="12"/>
      <c r="X179" s="12"/>
      <c r="Y179" s="12"/>
      <c r="Z179" s="12"/>
      <c r="AA179" s="12"/>
      <c r="AB179" s="12"/>
      <c r="AC179" s="12"/>
      <c r="AD179" s="12"/>
      <c r="AE179" s="12"/>
      <c r="AF179" s="12"/>
      <c r="AG179" s="12"/>
    </row>
    <row r="180" ht="15.75" customHeight="1">
      <c r="A180" s="13"/>
      <c r="B180" s="13"/>
      <c r="C180" s="62"/>
      <c r="D180" s="22"/>
      <c r="E180" s="78"/>
      <c r="F180" s="13"/>
      <c r="G180" s="53" t="s">
        <v>441</v>
      </c>
      <c r="H180" s="52" t="s">
        <v>3212</v>
      </c>
      <c r="I180" s="53" t="s">
        <v>443</v>
      </c>
      <c r="J180" s="107" t="s">
        <v>1480</v>
      </c>
      <c r="K180" s="107" t="s">
        <v>1480</v>
      </c>
      <c r="L180" s="107" t="s">
        <v>1480</v>
      </c>
      <c r="M180" s="107" t="s">
        <v>1480</v>
      </c>
      <c r="N180" s="107" t="s">
        <v>1480</v>
      </c>
      <c r="O180" s="102"/>
      <c r="P180" s="12"/>
      <c r="Q180" s="12"/>
      <c r="R180" s="12"/>
      <c r="S180" s="12"/>
      <c r="T180" s="12"/>
      <c r="U180" s="12"/>
      <c r="V180" s="12"/>
      <c r="W180" s="12"/>
      <c r="X180" s="12"/>
      <c r="Y180" s="12"/>
      <c r="Z180" s="12"/>
      <c r="AA180" s="12"/>
      <c r="AB180" s="12"/>
      <c r="AC180" s="12"/>
      <c r="AD180" s="12"/>
      <c r="AE180" s="12"/>
      <c r="AF180" s="12"/>
      <c r="AG180" s="12"/>
    </row>
    <row r="181" ht="15.75" customHeight="1">
      <c r="A181" s="13"/>
      <c r="B181" s="13"/>
      <c r="C181" s="62"/>
      <c r="D181" s="22"/>
      <c r="E181" s="78"/>
      <c r="F181" s="13"/>
      <c r="G181" s="53" t="s">
        <v>444</v>
      </c>
      <c r="H181" s="52" t="s">
        <v>3213</v>
      </c>
      <c r="I181" s="53" t="s">
        <v>446</v>
      </c>
      <c r="J181" s="107" t="s">
        <v>1480</v>
      </c>
      <c r="K181" s="107" t="s">
        <v>1480</v>
      </c>
      <c r="L181" s="107" t="s">
        <v>1480</v>
      </c>
      <c r="M181" s="107" t="s">
        <v>1480</v>
      </c>
      <c r="N181" s="107" t="s">
        <v>1480</v>
      </c>
      <c r="O181" s="102"/>
      <c r="P181" s="12"/>
      <c r="Q181" s="12"/>
      <c r="R181" s="12"/>
      <c r="S181" s="12"/>
      <c r="T181" s="12"/>
      <c r="U181" s="12"/>
      <c r="V181" s="12"/>
      <c r="W181" s="12"/>
      <c r="X181" s="12"/>
      <c r="Y181" s="12"/>
      <c r="Z181" s="12"/>
      <c r="AA181" s="12"/>
      <c r="AB181" s="12"/>
      <c r="AC181" s="12"/>
      <c r="AD181" s="12"/>
      <c r="AE181" s="12"/>
      <c r="AF181" s="12"/>
      <c r="AG181" s="12"/>
    </row>
    <row r="182" ht="15.75" customHeight="1">
      <c r="A182" s="13"/>
      <c r="B182" s="13"/>
      <c r="C182" s="62"/>
      <c r="D182" s="22"/>
      <c r="E182" s="78"/>
      <c r="F182" s="13"/>
      <c r="G182" s="53" t="s">
        <v>447</v>
      </c>
      <c r="H182" s="52" t="s">
        <v>3214</v>
      </c>
      <c r="I182" s="53" t="s">
        <v>449</v>
      </c>
      <c r="J182" s="107" t="s">
        <v>1480</v>
      </c>
      <c r="K182" s="107" t="s">
        <v>1480</v>
      </c>
      <c r="L182" s="107" t="s">
        <v>1480</v>
      </c>
      <c r="M182" s="107" t="s">
        <v>1480</v>
      </c>
      <c r="N182" s="107" t="s">
        <v>1480</v>
      </c>
      <c r="O182" s="102"/>
      <c r="P182" s="12"/>
      <c r="Q182" s="12"/>
      <c r="R182" s="12"/>
      <c r="S182" s="12"/>
      <c r="T182" s="12"/>
      <c r="U182" s="12"/>
      <c r="V182" s="12"/>
      <c r="W182" s="12"/>
      <c r="X182" s="12"/>
      <c r="Y182" s="12"/>
      <c r="Z182" s="12"/>
      <c r="AA182" s="12"/>
      <c r="AB182" s="12"/>
      <c r="AC182" s="12"/>
      <c r="AD182" s="12"/>
      <c r="AE182" s="12"/>
      <c r="AF182" s="12"/>
      <c r="AG182" s="12"/>
    </row>
    <row r="183" ht="15.75" customHeight="1">
      <c r="A183" s="13"/>
      <c r="B183" s="13"/>
      <c r="C183" s="62"/>
      <c r="D183" s="22"/>
      <c r="E183" s="78"/>
      <c r="F183" s="13"/>
      <c r="G183" s="53" t="s">
        <v>450</v>
      </c>
      <c r="H183" s="52" t="s">
        <v>3215</v>
      </c>
      <c r="I183" s="53" t="s">
        <v>452</v>
      </c>
      <c r="J183" s="107" t="s">
        <v>1480</v>
      </c>
      <c r="K183" s="107" t="s">
        <v>1480</v>
      </c>
      <c r="L183" s="107" t="s">
        <v>1480</v>
      </c>
      <c r="M183" s="107" t="s">
        <v>1480</v>
      </c>
      <c r="N183" s="107" t="s">
        <v>1480</v>
      </c>
      <c r="O183" s="102"/>
      <c r="P183" s="12"/>
      <c r="Q183" s="12"/>
      <c r="R183" s="12"/>
      <c r="S183" s="12"/>
      <c r="T183" s="12"/>
      <c r="U183" s="12"/>
      <c r="V183" s="12"/>
      <c r="W183" s="12"/>
      <c r="X183" s="12"/>
      <c r="Y183" s="12"/>
      <c r="Z183" s="12"/>
      <c r="AA183" s="12"/>
      <c r="AB183" s="12"/>
      <c r="AC183" s="12"/>
      <c r="AD183" s="12"/>
      <c r="AE183" s="12"/>
      <c r="AF183" s="12"/>
      <c r="AG183" s="12"/>
    </row>
    <row r="184" ht="15.75" customHeight="1">
      <c r="A184" s="13"/>
      <c r="B184" s="13"/>
      <c r="C184" s="62"/>
      <c r="D184" s="22"/>
      <c r="E184" s="78"/>
      <c r="F184" s="13"/>
      <c r="G184" s="53" t="s">
        <v>453</v>
      </c>
      <c r="H184" s="52" t="s">
        <v>3216</v>
      </c>
      <c r="I184" s="53" t="s">
        <v>455</v>
      </c>
      <c r="J184" s="107" t="s">
        <v>1480</v>
      </c>
      <c r="K184" s="107" t="s">
        <v>1480</v>
      </c>
      <c r="L184" s="107" t="s">
        <v>1480</v>
      </c>
      <c r="M184" s="107" t="s">
        <v>1480</v>
      </c>
      <c r="N184" s="107" t="s">
        <v>1480</v>
      </c>
      <c r="O184" s="102"/>
      <c r="P184" s="12"/>
      <c r="Q184" s="12"/>
      <c r="R184" s="12"/>
      <c r="S184" s="12"/>
      <c r="T184" s="12"/>
      <c r="U184" s="12"/>
      <c r="V184" s="12"/>
      <c r="W184" s="12"/>
      <c r="X184" s="12"/>
      <c r="Y184" s="12"/>
      <c r="Z184" s="12"/>
      <c r="AA184" s="12"/>
      <c r="AB184" s="12"/>
      <c r="AC184" s="12"/>
      <c r="AD184" s="12"/>
      <c r="AE184" s="12"/>
      <c r="AF184" s="12"/>
      <c r="AG184" s="12"/>
    </row>
    <row r="185" ht="15.75" customHeight="1">
      <c r="A185" s="13"/>
      <c r="B185" s="13"/>
      <c r="C185" s="62"/>
      <c r="D185" s="22"/>
      <c r="E185" s="78"/>
      <c r="F185" s="13"/>
      <c r="G185" s="53" t="s">
        <v>456</v>
      </c>
      <c r="H185" s="52" t="s">
        <v>3217</v>
      </c>
      <c r="I185" s="53" t="s">
        <v>458</v>
      </c>
      <c r="J185" s="107" t="s">
        <v>1480</v>
      </c>
      <c r="K185" s="107" t="s">
        <v>1480</v>
      </c>
      <c r="L185" s="107" t="s">
        <v>1480</v>
      </c>
      <c r="M185" s="107" t="s">
        <v>1480</v>
      </c>
      <c r="N185" s="107" t="s">
        <v>1480</v>
      </c>
      <c r="O185" s="102"/>
      <c r="P185" s="12"/>
      <c r="Q185" s="12"/>
      <c r="R185" s="12"/>
      <c r="S185" s="12"/>
      <c r="T185" s="12"/>
      <c r="U185" s="12"/>
      <c r="V185" s="12"/>
      <c r="W185" s="12"/>
      <c r="X185" s="12"/>
      <c r="Y185" s="12"/>
      <c r="Z185" s="12"/>
      <c r="AA185" s="12"/>
      <c r="AB185" s="12"/>
      <c r="AC185" s="12"/>
      <c r="AD185" s="12"/>
      <c r="AE185" s="12"/>
      <c r="AF185" s="12"/>
      <c r="AG185" s="12"/>
    </row>
    <row r="186" ht="15.75" customHeight="1">
      <c r="A186" s="13"/>
      <c r="B186" s="13"/>
      <c r="C186" s="62"/>
      <c r="D186" s="22"/>
      <c r="E186" s="78"/>
      <c r="F186" s="16"/>
      <c r="G186" s="53" t="s">
        <v>459</v>
      </c>
      <c r="H186" s="52" t="s">
        <v>3218</v>
      </c>
      <c r="I186" s="53" t="s">
        <v>461</v>
      </c>
      <c r="J186" s="107" t="s">
        <v>1480</v>
      </c>
      <c r="K186" s="107" t="s">
        <v>1480</v>
      </c>
      <c r="L186" s="107" t="s">
        <v>1480</v>
      </c>
      <c r="M186" s="107" t="s">
        <v>1480</v>
      </c>
      <c r="N186" s="107" t="s">
        <v>1480</v>
      </c>
      <c r="O186" s="102"/>
      <c r="P186" s="12"/>
      <c r="Q186" s="12"/>
      <c r="R186" s="12"/>
      <c r="S186" s="12"/>
      <c r="T186" s="12"/>
      <c r="U186" s="12"/>
      <c r="V186" s="12"/>
      <c r="W186" s="12"/>
      <c r="X186" s="12"/>
      <c r="Y186" s="12"/>
      <c r="Z186" s="12"/>
      <c r="AA186" s="12"/>
      <c r="AB186" s="12"/>
      <c r="AC186" s="12"/>
      <c r="AD186" s="12"/>
      <c r="AE186" s="12"/>
      <c r="AF186" s="12"/>
      <c r="AG186" s="12"/>
    </row>
    <row r="187" ht="15.75" customHeight="1">
      <c r="A187" s="13"/>
      <c r="B187" s="13"/>
      <c r="C187" s="62"/>
      <c r="D187" s="22"/>
      <c r="E187" s="78"/>
      <c r="F187" s="113" t="s">
        <v>909</v>
      </c>
      <c r="G187" s="68" t="s">
        <v>3219</v>
      </c>
      <c r="H187" s="69" t="s">
        <v>3220</v>
      </c>
      <c r="I187" s="68" t="s">
        <v>3221</v>
      </c>
      <c r="J187" s="107" t="s">
        <v>1480</v>
      </c>
      <c r="K187" s="107" t="s">
        <v>1480</v>
      </c>
      <c r="L187" s="107" t="s">
        <v>1480</v>
      </c>
      <c r="M187" s="107" t="s">
        <v>1480</v>
      </c>
      <c r="N187" s="107" t="s">
        <v>1480</v>
      </c>
      <c r="O187" s="102"/>
      <c r="P187" s="12"/>
      <c r="Q187" s="12"/>
      <c r="R187" s="12"/>
      <c r="S187" s="12"/>
      <c r="T187" s="12"/>
      <c r="U187" s="12"/>
      <c r="V187" s="12"/>
      <c r="W187" s="12"/>
      <c r="X187" s="12"/>
      <c r="Y187" s="12"/>
      <c r="Z187" s="12"/>
      <c r="AA187" s="12"/>
      <c r="AB187" s="12"/>
      <c r="AC187" s="12"/>
      <c r="AD187" s="12"/>
      <c r="AE187" s="12"/>
      <c r="AF187" s="12"/>
      <c r="AG187" s="12"/>
    </row>
    <row r="188" ht="15.75" customHeight="1">
      <c r="A188" s="13"/>
      <c r="B188" s="13"/>
      <c r="C188" s="62"/>
      <c r="D188" s="22"/>
      <c r="E188" s="78"/>
      <c r="F188" s="13"/>
      <c r="G188" s="68" t="s">
        <v>3222</v>
      </c>
      <c r="H188" s="69" t="s">
        <v>3223</v>
      </c>
      <c r="I188" s="68" t="s">
        <v>3224</v>
      </c>
      <c r="J188" s="107" t="s">
        <v>1480</v>
      </c>
      <c r="K188" s="107" t="s">
        <v>1480</v>
      </c>
      <c r="L188" s="107" t="s">
        <v>1480</v>
      </c>
      <c r="M188" s="107" t="s">
        <v>1480</v>
      </c>
      <c r="N188" s="107" t="s">
        <v>1480</v>
      </c>
      <c r="O188" s="102"/>
      <c r="P188" s="12"/>
      <c r="Q188" s="12"/>
      <c r="R188" s="12"/>
      <c r="S188" s="12"/>
      <c r="T188" s="12"/>
      <c r="U188" s="12"/>
      <c r="V188" s="12"/>
      <c r="W188" s="12"/>
      <c r="X188" s="12"/>
      <c r="Y188" s="12"/>
      <c r="Z188" s="12"/>
      <c r="AA188" s="12"/>
      <c r="AB188" s="12"/>
      <c r="AC188" s="12"/>
      <c r="AD188" s="12"/>
      <c r="AE188" s="12"/>
      <c r="AF188" s="12"/>
      <c r="AG188" s="12"/>
    </row>
    <row r="189" ht="15.75" customHeight="1">
      <c r="A189" s="13"/>
      <c r="B189" s="13"/>
      <c r="C189" s="62"/>
      <c r="D189" s="22"/>
      <c r="E189" s="78"/>
      <c r="F189" s="13"/>
      <c r="G189" s="68" t="s">
        <v>3225</v>
      </c>
      <c r="H189" s="69" t="s">
        <v>3226</v>
      </c>
      <c r="I189" s="68" t="s">
        <v>3227</v>
      </c>
      <c r="J189" s="107" t="s">
        <v>1480</v>
      </c>
      <c r="K189" s="107" t="s">
        <v>1480</v>
      </c>
      <c r="L189" s="107" t="s">
        <v>1480</v>
      </c>
      <c r="M189" s="107" t="s">
        <v>1480</v>
      </c>
      <c r="N189" s="107" t="s">
        <v>1480</v>
      </c>
      <c r="O189" s="102"/>
      <c r="P189" s="12"/>
      <c r="Q189" s="12"/>
      <c r="R189" s="12"/>
      <c r="S189" s="12"/>
      <c r="T189" s="12"/>
      <c r="U189" s="12"/>
      <c r="V189" s="12"/>
      <c r="W189" s="12"/>
      <c r="X189" s="12"/>
      <c r="Y189" s="12"/>
      <c r="Z189" s="12"/>
      <c r="AA189" s="12"/>
      <c r="AB189" s="12"/>
      <c r="AC189" s="12"/>
      <c r="AD189" s="12"/>
      <c r="AE189" s="12"/>
      <c r="AF189" s="12"/>
      <c r="AG189" s="12"/>
    </row>
    <row r="190" ht="15.75" customHeight="1">
      <c r="A190" s="13"/>
      <c r="B190" s="13"/>
      <c r="C190" s="62"/>
      <c r="D190" s="22"/>
      <c r="E190" s="78"/>
      <c r="F190" s="13"/>
      <c r="G190" s="68" t="s">
        <v>3228</v>
      </c>
      <c r="H190" s="69" t="s">
        <v>3229</v>
      </c>
      <c r="I190" s="68" t="s">
        <v>3230</v>
      </c>
      <c r="J190" s="107" t="s">
        <v>1480</v>
      </c>
      <c r="K190" s="107" t="s">
        <v>1480</v>
      </c>
      <c r="L190" s="107" t="s">
        <v>1480</v>
      </c>
      <c r="M190" s="107" t="s">
        <v>1480</v>
      </c>
      <c r="N190" s="107" t="s">
        <v>1480</v>
      </c>
      <c r="O190" s="102"/>
      <c r="P190" s="12"/>
      <c r="Q190" s="12"/>
      <c r="R190" s="12"/>
      <c r="S190" s="12"/>
      <c r="T190" s="12"/>
      <c r="U190" s="12"/>
      <c r="V190" s="12"/>
      <c r="W190" s="12"/>
      <c r="X190" s="12"/>
      <c r="Y190" s="12"/>
      <c r="Z190" s="12"/>
      <c r="AA190" s="12"/>
      <c r="AB190" s="12"/>
      <c r="AC190" s="12"/>
      <c r="AD190" s="12"/>
      <c r="AE190" s="12"/>
      <c r="AF190" s="12"/>
      <c r="AG190" s="12"/>
    </row>
    <row r="191" ht="15.75" customHeight="1">
      <c r="A191" s="13"/>
      <c r="B191" s="13"/>
      <c r="C191" s="62"/>
      <c r="D191" s="22"/>
      <c r="E191" s="78"/>
      <c r="F191" s="13"/>
      <c r="G191" s="68" t="s">
        <v>3231</v>
      </c>
      <c r="H191" s="69" t="s">
        <v>3232</v>
      </c>
      <c r="I191" s="68" t="s">
        <v>3233</v>
      </c>
      <c r="J191" s="107" t="s">
        <v>1480</v>
      </c>
      <c r="K191" s="107" t="s">
        <v>1480</v>
      </c>
      <c r="L191" s="107" t="s">
        <v>1480</v>
      </c>
      <c r="M191" s="107" t="s">
        <v>1480</v>
      </c>
      <c r="N191" s="107" t="s">
        <v>1480</v>
      </c>
      <c r="O191" s="102"/>
      <c r="P191" s="12"/>
      <c r="Q191" s="12"/>
      <c r="R191" s="12"/>
      <c r="S191" s="12"/>
      <c r="T191" s="12"/>
      <c r="U191" s="12"/>
      <c r="V191" s="12"/>
      <c r="W191" s="12"/>
      <c r="X191" s="12"/>
      <c r="Y191" s="12"/>
      <c r="Z191" s="12"/>
      <c r="AA191" s="12"/>
      <c r="AB191" s="12"/>
      <c r="AC191" s="12"/>
      <c r="AD191" s="12"/>
      <c r="AE191" s="12"/>
      <c r="AF191" s="12"/>
      <c r="AG191" s="12"/>
    </row>
    <row r="192" ht="15.75" customHeight="1">
      <c r="A192" s="13"/>
      <c r="B192" s="13"/>
      <c r="C192" s="62"/>
      <c r="D192" s="22"/>
      <c r="E192" s="78"/>
      <c r="F192" s="13"/>
      <c r="G192" s="68" t="s">
        <v>3234</v>
      </c>
      <c r="H192" s="69" t="s">
        <v>3235</v>
      </c>
      <c r="I192" s="68" t="s">
        <v>3236</v>
      </c>
      <c r="J192" s="107" t="s">
        <v>1480</v>
      </c>
      <c r="K192" s="107" t="s">
        <v>1480</v>
      </c>
      <c r="L192" s="107" t="s">
        <v>1480</v>
      </c>
      <c r="M192" s="107" t="s">
        <v>1480</v>
      </c>
      <c r="N192" s="107" t="s">
        <v>1480</v>
      </c>
      <c r="O192" s="102"/>
      <c r="P192" s="12"/>
      <c r="Q192" s="12"/>
      <c r="R192" s="12"/>
      <c r="S192" s="12"/>
      <c r="T192" s="12"/>
      <c r="U192" s="12"/>
      <c r="V192" s="12"/>
      <c r="W192" s="12"/>
      <c r="X192" s="12"/>
      <c r="Y192" s="12"/>
      <c r="Z192" s="12"/>
      <c r="AA192" s="12"/>
      <c r="AB192" s="12"/>
      <c r="AC192" s="12"/>
      <c r="AD192" s="12"/>
      <c r="AE192" s="12"/>
      <c r="AF192" s="12"/>
      <c r="AG192" s="12"/>
    </row>
    <row r="193" ht="15.75" customHeight="1">
      <c r="A193" s="13"/>
      <c r="B193" s="13"/>
      <c r="C193" s="62"/>
      <c r="D193" s="22"/>
      <c r="E193" s="78"/>
      <c r="F193" s="13"/>
      <c r="G193" s="68" t="s">
        <v>3237</v>
      </c>
      <c r="H193" s="69" t="s">
        <v>3238</v>
      </c>
      <c r="I193" s="68" t="s">
        <v>3239</v>
      </c>
      <c r="J193" s="107" t="s">
        <v>1480</v>
      </c>
      <c r="K193" s="107" t="s">
        <v>1480</v>
      </c>
      <c r="L193" s="107" t="s">
        <v>1480</v>
      </c>
      <c r="M193" s="107" t="s">
        <v>1480</v>
      </c>
      <c r="N193" s="107" t="s">
        <v>1480</v>
      </c>
      <c r="O193" s="102"/>
      <c r="P193" s="12"/>
      <c r="Q193" s="12"/>
      <c r="R193" s="12"/>
      <c r="S193" s="12"/>
      <c r="T193" s="12"/>
      <c r="U193" s="12"/>
      <c r="V193" s="12"/>
      <c r="W193" s="12"/>
      <c r="X193" s="12"/>
      <c r="Y193" s="12"/>
      <c r="Z193" s="12"/>
      <c r="AA193" s="12"/>
      <c r="AB193" s="12"/>
      <c r="AC193" s="12"/>
      <c r="AD193" s="12"/>
      <c r="AE193" s="12"/>
      <c r="AF193" s="12"/>
      <c r="AG193" s="12"/>
    </row>
    <row r="194" ht="15.75" customHeight="1">
      <c r="A194" s="13"/>
      <c r="B194" s="13"/>
      <c r="C194" s="62"/>
      <c r="D194" s="22"/>
      <c r="E194" s="78"/>
      <c r="F194" s="13"/>
      <c r="G194" s="68" t="s">
        <v>3240</v>
      </c>
      <c r="H194" s="69" t="s">
        <v>3241</v>
      </c>
      <c r="I194" s="68" t="s">
        <v>3242</v>
      </c>
      <c r="J194" s="107" t="s">
        <v>1480</v>
      </c>
      <c r="K194" s="107" t="s">
        <v>1480</v>
      </c>
      <c r="L194" s="107" t="s">
        <v>1480</v>
      </c>
      <c r="M194" s="107" t="s">
        <v>1480</v>
      </c>
      <c r="N194" s="107" t="s">
        <v>1480</v>
      </c>
      <c r="O194" s="102"/>
      <c r="P194" s="12"/>
      <c r="Q194" s="12"/>
      <c r="R194" s="12"/>
      <c r="S194" s="12"/>
      <c r="T194" s="12"/>
      <c r="U194" s="12"/>
      <c r="V194" s="12"/>
      <c r="W194" s="12"/>
      <c r="X194" s="12"/>
      <c r="Y194" s="12"/>
      <c r="Z194" s="12"/>
      <c r="AA194" s="12"/>
      <c r="AB194" s="12"/>
      <c r="AC194" s="12"/>
      <c r="AD194" s="12"/>
      <c r="AE194" s="12"/>
      <c r="AF194" s="12"/>
      <c r="AG194" s="12"/>
    </row>
    <row r="195" ht="15.75" customHeight="1">
      <c r="A195" s="13"/>
      <c r="B195" s="13"/>
      <c r="C195" s="62"/>
      <c r="D195" s="22"/>
      <c r="E195" s="78"/>
      <c r="F195" s="13"/>
      <c r="G195" s="68" t="s">
        <v>3243</v>
      </c>
      <c r="H195" s="69" t="s">
        <v>3244</v>
      </c>
      <c r="I195" s="68" t="s">
        <v>3245</v>
      </c>
      <c r="J195" s="107" t="s">
        <v>1480</v>
      </c>
      <c r="K195" s="107" t="s">
        <v>1480</v>
      </c>
      <c r="L195" s="107" t="s">
        <v>1480</v>
      </c>
      <c r="M195" s="107" t="s">
        <v>1480</v>
      </c>
      <c r="N195" s="107" t="s">
        <v>1480</v>
      </c>
      <c r="O195" s="102"/>
      <c r="P195" s="12"/>
      <c r="Q195" s="12"/>
      <c r="R195" s="12"/>
      <c r="S195" s="12"/>
      <c r="T195" s="12"/>
      <c r="U195" s="12"/>
      <c r="V195" s="12"/>
      <c r="W195" s="12"/>
      <c r="X195" s="12"/>
      <c r="Y195" s="12"/>
      <c r="Z195" s="12"/>
      <c r="AA195" s="12"/>
      <c r="AB195" s="12"/>
      <c r="AC195" s="12"/>
      <c r="AD195" s="12"/>
      <c r="AE195" s="12"/>
      <c r="AF195" s="12"/>
      <c r="AG195" s="12"/>
    </row>
    <row r="196" ht="15.75" customHeight="1">
      <c r="A196" s="13"/>
      <c r="B196" s="13"/>
      <c r="C196" s="62"/>
      <c r="D196" s="22"/>
      <c r="E196" s="78"/>
      <c r="F196" s="13"/>
      <c r="G196" s="68" t="s">
        <v>3246</v>
      </c>
      <c r="H196" s="69" t="s">
        <v>3247</v>
      </c>
      <c r="I196" s="68" t="s">
        <v>3248</v>
      </c>
      <c r="J196" s="107" t="s">
        <v>1480</v>
      </c>
      <c r="K196" s="107" t="s">
        <v>1480</v>
      </c>
      <c r="L196" s="107" t="s">
        <v>1480</v>
      </c>
      <c r="M196" s="107" t="s">
        <v>1480</v>
      </c>
      <c r="N196" s="107" t="s">
        <v>1480</v>
      </c>
      <c r="O196" s="102"/>
      <c r="P196" s="12"/>
      <c r="Q196" s="12"/>
      <c r="R196" s="12"/>
      <c r="S196" s="12"/>
      <c r="T196" s="12"/>
      <c r="U196" s="12"/>
      <c r="V196" s="12"/>
      <c r="W196" s="12"/>
      <c r="X196" s="12"/>
      <c r="Y196" s="12"/>
      <c r="Z196" s="12"/>
      <c r="AA196" s="12"/>
      <c r="AB196" s="12"/>
      <c r="AC196" s="12"/>
      <c r="AD196" s="12"/>
      <c r="AE196" s="12"/>
      <c r="AF196" s="12"/>
      <c r="AG196" s="12"/>
    </row>
    <row r="197" ht="15.75" customHeight="1">
      <c r="A197" s="13"/>
      <c r="B197" s="13"/>
      <c r="C197" s="62"/>
      <c r="D197" s="22"/>
      <c r="E197" s="78"/>
      <c r="F197" s="13"/>
      <c r="G197" s="68" t="s">
        <v>3249</v>
      </c>
      <c r="H197" s="69" t="s">
        <v>3250</v>
      </c>
      <c r="I197" s="68" t="s">
        <v>3251</v>
      </c>
      <c r="J197" s="107" t="s">
        <v>1480</v>
      </c>
      <c r="K197" s="107" t="s">
        <v>1480</v>
      </c>
      <c r="L197" s="107" t="s">
        <v>1480</v>
      </c>
      <c r="M197" s="107" t="s">
        <v>1480</v>
      </c>
      <c r="N197" s="107" t="s">
        <v>1480</v>
      </c>
      <c r="O197" s="102"/>
      <c r="P197" s="12"/>
      <c r="Q197" s="12"/>
      <c r="R197" s="12"/>
      <c r="S197" s="12"/>
      <c r="T197" s="12"/>
      <c r="U197" s="12"/>
      <c r="V197" s="12"/>
      <c r="W197" s="12"/>
      <c r="X197" s="12"/>
      <c r="Y197" s="12"/>
      <c r="Z197" s="12"/>
      <c r="AA197" s="12"/>
      <c r="AB197" s="12"/>
      <c r="AC197" s="12"/>
      <c r="AD197" s="12"/>
      <c r="AE197" s="12"/>
      <c r="AF197" s="12"/>
      <c r="AG197" s="12"/>
    </row>
    <row r="198" ht="15.75" customHeight="1">
      <c r="A198" s="13"/>
      <c r="B198" s="13"/>
      <c r="C198" s="62"/>
      <c r="D198" s="22"/>
      <c r="E198" s="78"/>
      <c r="F198" s="13"/>
      <c r="G198" s="68" t="s">
        <v>3252</v>
      </c>
      <c r="H198" s="69" t="s">
        <v>3253</v>
      </c>
      <c r="I198" s="68" t="s">
        <v>3254</v>
      </c>
      <c r="J198" s="107" t="s">
        <v>1480</v>
      </c>
      <c r="K198" s="107" t="s">
        <v>1480</v>
      </c>
      <c r="L198" s="107" t="s">
        <v>1480</v>
      </c>
      <c r="M198" s="107" t="s">
        <v>1480</v>
      </c>
      <c r="N198" s="107" t="s">
        <v>1480</v>
      </c>
      <c r="O198" s="102"/>
      <c r="P198" s="12"/>
      <c r="Q198" s="12"/>
      <c r="R198" s="12"/>
      <c r="S198" s="12"/>
      <c r="T198" s="12"/>
      <c r="U198" s="12"/>
      <c r="V198" s="12"/>
      <c r="W198" s="12"/>
      <c r="X198" s="12"/>
      <c r="Y198" s="12"/>
      <c r="Z198" s="12"/>
      <c r="AA198" s="12"/>
      <c r="AB198" s="12"/>
      <c r="AC198" s="12"/>
      <c r="AD198" s="12"/>
      <c r="AE198" s="12"/>
      <c r="AF198" s="12"/>
      <c r="AG198" s="12"/>
    </row>
    <row r="199" ht="15.75" customHeight="1">
      <c r="A199" s="13"/>
      <c r="B199" s="13"/>
      <c r="C199" s="62"/>
      <c r="D199" s="22"/>
      <c r="E199" s="78"/>
      <c r="F199" s="13"/>
      <c r="G199" s="68" t="s">
        <v>3255</v>
      </c>
      <c r="H199" s="69" t="s">
        <v>3256</v>
      </c>
      <c r="I199" s="68" t="s">
        <v>999</v>
      </c>
      <c r="J199" s="107" t="s">
        <v>1480</v>
      </c>
      <c r="K199" s="107" t="s">
        <v>1480</v>
      </c>
      <c r="L199" s="107" t="s">
        <v>1480</v>
      </c>
      <c r="M199" s="107" t="s">
        <v>1480</v>
      </c>
      <c r="N199" s="107" t="s">
        <v>1480</v>
      </c>
      <c r="O199" s="102"/>
      <c r="P199" s="12"/>
      <c r="Q199" s="12"/>
      <c r="R199" s="12"/>
      <c r="S199" s="12"/>
      <c r="T199" s="12"/>
      <c r="U199" s="12"/>
      <c r="V199" s="12"/>
      <c r="W199" s="12"/>
      <c r="X199" s="12"/>
      <c r="Y199" s="12"/>
      <c r="Z199" s="12"/>
      <c r="AA199" s="12"/>
      <c r="AB199" s="12"/>
      <c r="AC199" s="12"/>
      <c r="AD199" s="12"/>
      <c r="AE199" s="12"/>
      <c r="AF199" s="12"/>
      <c r="AG199" s="12"/>
    </row>
    <row r="200" ht="15.75" customHeight="1">
      <c r="A200" s="13"/>
      <c r="B200" s="13"/>
      <c r="C200" s="62"/>
      <c r="D200" s="22"/>
      <c r="E200" s="78"/>
      <c r="F200" s="13"/>
      <c r="G200" s="68" t="s">
        <v>3257</v>
      </c>
      <c r="H200" s="69" t="s">
        <v>3258</v>
      </c>
      <c r="I200" s="68" t="s">
        <v>1002</v>
      </c>
      <c r="J200" s="107" t="s">
        <v>1480</v>
      </c>
      <c r="K200" s="107" t="s">
        <v>1480</v>
      </c>
      <c r="L200" s="107" t="s">
        <v>1480</v>
      </c>
      <c r="M200" s="107" t="s">
        <v>1480</v>
      </c>
      <c r="N200" s="107" t="s">
        <v>1480</v>
      </c>
      <c r="O200" s="102"/>
      <c r="P200" s="12"/>
      <c r="Q200" s="12"/>
      <c r="R200" s="12"/>
      <c r="S200" s="12"/>
      <c r="T200" s="12"/>
      <c r="U200" s="12"/>
      <c r="V200" s="12"/>
      <c r="W200" s="12"/>
      <c r="X200" s="12"/>
      <c r="Y200" s="12"/>
      <c r="Z200" s="12"/>
      <c r="AA200" s="12"/>
      <c r="AB200" s="12"/>
      <c r="AC200" s="12"/>
      <c r="AD200" s="12"/>
      <c r="AE200" s="12"/>
      <c r="AF200" s="12"/>
      <c r="AG200" s="12"/>
    </row>
    <row r="201" ht="15.75" customHeight="1">
      <c r="A201" s="13"/>
      <c r="B201" s="13"/>
      <c r="C201" s="62"/>
      <c r="D201" s="22"/>
      <c r="E201" s="78"/>
      <c r="F201" s="13"/>
      <c r="G201" s="68" t="s">
        <v>3259</v>
      </c>
      <c r="H201" s="69" t="s">
        <v>3260</v>
      </c>
      <c r="I201" s="68" t="s">
        <v>1005</v>
      </c>
      <c r="J201" s="107" t="s">
        <v>1480</v>
      </c>
      <c r="K201" s="107" t="s">
        <v>1480</v>
      </c>
      <c r="L201" s="107" t="s">
        <v>1480</v>
      </c>
      <c r="M201" s="107" t="s">
        <v>1480</v>
      </c>
      <c r="N201" s="107" t="s">
        <v>1480</v>
      </c>
      <c r="O201" s="102"/>
      <c r="P201" s="12"/>
      <c r="Q201" s="12"/>
      <c r="R201" s="12"/>
      <c r="S201" s="12"/>
      <c r="T201" s="12"/>
      <c r="U201" s="12"/>
      <c r="V201" s="12"/>
      <c r="W201" s="12"/>
      <c r="X201" s="12"/>
      <c r="Y201" s="12"/>
      <c r="Z201" s="12"/>
      <c r="AA201" s="12"/>
      <c r="AB201" s="12"/>
      <c r="AC201" s="12"/>
      <c r="AD201" s="12"/>
      <c r="AE201" s="12"/>
      <c r="AF201" s="12"/>
      <c r="AG201" s="12"/>
    </row>
    <row r="202" ht="15.75" customHeight="1">
      <c r="A202" s="13"/>
      <c r="B202" s="13"/>
      <c r="C202" s="62"/>
      <c r="D202" s="22"/>
      <c r="E202" s="78"/>
      <c r="F202" s="13"/>
      <c r="G202" s="68" t="s">
        <v>3261</v>
      </c>
      <c r="H202" s="69" t="s">
        <v>3262</v>
      </c>
      <c r="I202" s="68" t="s">
        <v>3263</v>
      </c>
      <c r="J202" s="107" t="s">
        <v>1480</v>
      </c>
      <c r="K202" s="107" t="s">
        <v>1480</v>
      </c>
      <c r="L202" s="107" t="s">
        <v>1480</v>
      </c>
      <c r="M202" s="107" t="s">
        <v>1480</v>
      </c>
      <c r="N202" s="107" t="s">
        <v>1480</v>
      </c>
      <c r="O202" s="102"/>
      <c r="P202" s="12"/>
      <c r="Q202" s="12"/>
      <c r="R202" s="12"/>
      <c r="S202" s="12"/>
      <c r="T202" s="12"/>
      <c r="U202" s="12"/>
      <c r="V202" s="12"/>
      <c r="W202" s="12"/>
      <c r="X202" s="12"/>
      <c r="Y202" s="12"/>
      <c r="Z202" s="12"/>
      <c r="AA202" s="12"/>
      <c r="AB202" s="12"/>
      <c r="AC202" s="12"/>
      <c r="AD202" s="12"/>
      <c r="AE202" s="12"/>
      <c r="AF202" s="12"/>
      <c r="AG202" s="12"/>
    </row>
    <row r="203" ht="15.75" customHeight="1">
      <c r="A203" s="13"/>
      <c r="B203" s="13"/>
      <c r="C203" s="62"/>
      <c r="D203" s="22"/>
      <c r="E203" s="78"/>
      <c r="F203" s="13"/>
      <c r="G203" s="68" t="s">
        <v>3264</v>
      </c>
      <c r="H203" s="69" t="s">
        <v>3265</v>
      </c>
      <c r="I203" s="68" t="s">
        <v>1008</v>
      </c>
      <c r="J203" s="107" t="s">
        <v>1480</v>
      </c>
      <c r="K203" s="107" t="s">
        <v>1480</v>
      </c>
      <c r="L203" s="107" t="s">
        <v>1480</v>
      </c>
      <c r="M203" s="107" t="s">
        <v>1480</v>
      </c>
      <c r="N203" s="107" t="s">
        <v>1480</v>
      </c>
      <c r="O203" s="102"/>
      <c r="P203" s="12"/>
      <c r="Q203" s="12"/>
      <c r="R203" s="12"/>
      <c r="S203" s="12"/>
      <c r="T203" s="12"/>
      <c r="U203" s="12"/>
      <c r="V203" s="12"/>
      <c r="W203" s="12"/>
      <c r="X203" s="12"/>
      <c r="Y203" s="12"/>
      <c r="Z203" s="12"/>
      <c r="AA203" s="12"/>
      <c r="AB203" s="12"/>
      <c r="AC203" s="12"/>
      <c r="AD203" s="12"/>
      <c r="AE203" s="12"/>
      <c r="AF203" s="12"/>
      <c r="AG203" s="12"/>
    </row>
    <row r="204" ht="15.75" customHeight="1">
      <c r="A204" s="13"/>
      <c r="B204" s="13"/>
      <c r="C204" s="62"/>
      <c r="D204" s="22"/>
      <c r="E204" s="78"/>
      <c r="F204" s="13"/>
      <c r="G204" s="68" t="s">
        <v>3266</v>
      </c>
      <c r="H204" s="69" t="s">
        <v>3267</v>
      </c>
      <c r="I204" s="68" t="s">
        <v>1011</v>
      </c>
      <c r="J204" s="107" t="s">
        <v>1480</v>
      </c>
      <c r="K204" s="107" t="s">
        <v>1480</v>
      </c>
      <c r="L204" s="107" t="s">
        <v>1480</v>
      </c>
      <c r="M204" s="107" t="s">
        <v>1480</v>
      </c>
      <c r="N204" s="107" t="s">
        <v>1480</v>
      </c>
      <c r="O204" s="102"/>
      <c r="P204" s="12"/>
      <c r="Q204" s="12"/>
      <c r="R204" s="12"/>
      <c r="S204" s="12"/>
      <c r="T204" s="12"/>
      <c r="U204" s="12"/>
      <c r="V204" s="12"/>
      <c r="W204" s="12"/>
      <c r="X204" s="12"/>
      <c r="Y204" s="12"/>
      <c r="Z204" s="12"/>
      <c r="AA204" s="12"/>
      <c r="AB204" s="12"/>
      <c r="AC204" s="12"/>
      <c r="AD204" s="12"/>
      <c r="AE204" s="12"/>
      <c r="AF204" s="12"/>
      <c r="AG204" s="12"/>
    </row>
    <row r="205" ht="15.75" customHeight="1">
      <c r="A205" s="13"/>
      <c r="B205" s="13"/>
      <c r="C205" s="62"/>
      <c r="D205" s="22"/>
      <c r="E205" s="78"/>
      <c r="F205" s="13"/>
      <c r="G205" s="68" t="s">
        <v>3268</v>
      </c>
      <c r="H205" s="69" t="s">
        <v>3269</v>
      </c>
      <c r="I205" s="68" t="s">
        <v>1014</v>
      </c>
      <c r="J205" s="107" t="s">
        <v>1480</v>
      </c>
      <c r="K205" s="107" t="s">
        <v>1480</v>
      </c>
      <c r="L205" s="107" t="s">
        <v>1480</v>
      </c>
      <c r="M205" s="107" t="s">
        <v>1480</v>
      </c>
      <c r="N205" s="107" t="s">
        <v>1480</v>
      </c>
      <c r="O205" s="102"/>
      <c r="P205" s="12"/>
      <c r="Q205" s="12"/>
      <c r="R205" s="12"/>
      <c r="S205" s="12"/>
      <c r="T205" s="12"/>
      <c r="U205" s="12"/>
      <c r="V205" s="12"/>
      <c r="W205" s="12"/>
      <c r="X205" s="12"/>
      <c r="Y205" s="12"/>
      <c r="Z205" s="12"/>
      <c r="AA205" s="12"/>
      <c r="AB205" s="12"/>
      <c r="AC205" s="12"/>
      <c r="AD205" s="12"/>
      <c r="AE205" s="12"/>
      <c r="AF205" s="12"/>
      <c r="AG205" s="12"/>
    </row>
    <row r="206" ht="15.75" customHeight="1">
      <c r="A206" s="13"/>
      <c r="B206" s="13"/>
      <c r="C206" s="62"/>
      <c r="D206" s="22"/>
      <c r="E206" s="78"/>
      <c r="F206" s="13"/>
      <c r="G206" s="68" t="s">
        <v>3270</v>
      </c>
      <c r="H206" s="69" t="s">
        <v>3271</v>
      </c>
      <c r="I206" s="68" t="s">
        <v>3272</v>
      </c>
      <c r="J206" s="107" t="s">
        <v>1480</v>
      </c>
      <c r="K206" s="107" t="s">
        <v>1480</v>
      </c>
      <c r="L206" s="107" t="s">
        <v>1480</v>
      </c>
      <c r="M206" s="107" t="s">
        <v>1480</v>
      </c>
      <c r="N206" s="107" t="s">
        <v>1480</v>
      </c>
      <c r="O206" s="102"/>
      <c r="P206" s="12"/>
      <c r="Q206" s="12"/>
      <c r="R206" s="12"/>
      <c r="S206" s="12"/>
      <c r="T206" s="12"/>
      <c r="U206" s="12"/>
      <c r="V206" s="12"/>
      <c r="W206" s="12"/>
      <c r="X206" s="12"/>
      <c r="Y206" s="12"/>
      <c r="Z206" s="12"/>
      <c r="AA206" s="12"/>
      <c r="AB206" s="12"/>
      <c r="AC206" s="12"/>
      <c r="AD206" s="12"/>
      <c r="AE206" s="12"/>
      <c r="AF206" s="12"/>
      <c r="AG206" s="12"/>
    </row>
    <row r="207" ht="15.75" customHeight="1">
      <c r="A207" s="13"/>
      <c r="B207" s="13"/>
      <c r="C207" s="62"/>
      <c r="D207" s="22"/>
      <c r="E207" s="78"/>
      <c r="F207" s="13"/>
      <c r="G207" s="68" t="s">
        <v>3273</v>
      </c>
      <c r="H207" s="69" t="s">
        <v>3274</v>
      </c>
      <c r="I207" s="68" t="s">
        <v>3275</v>
      </c>
      <c r="J207" s="107" t="s">
        <v>1480</v>
      </c>
      <c r="K207" s="107" t="s">
        <v>1480</v>
      </c>
      <c r="L207" s="107" t="s">
        <v>1480</v>
      </c>
      <c r="M207" s="107" t="s">
        <v>1480</v>
      </c>
      <c r="N207" s="107" t="s">
        <v>1480</v>
      </c>
      <c r="O207" s="102"/>
      <c r="P207" s="12"/>
      <c r="Q207" s="12"/>
      <c r="R207" s="12"/>
      <c r="S207" s="12"/>
      <c r="T207" s="12"/>
      <c r="U207" s="12"/>
      <c r="V207" s="12"/>
      <c r="W207" s="12"/>
      <c r="X207" s="12"/>
      <c r="Y207" s="12"/>
      <c r="Z207" s="12"/>
      <c r="AA207" s="12"/>
      <c r="AB207" s="12"/>
      <c r="AC207" s="12"/>
      <c r="AD207" s="12"/>
      <c r="AE207" s="12"/>
      <c r="AF207" s="12"/>
      <c r="AG207" s="12"/>
    </row>
    <row r="208" ht="15.75" customHeight="1">
      <c r="A208" s="13"/>
      <c r="B208" s="13"/>
      <c r="C208" s="62"/>
      <c r="D208" s="22"/>
      <c r="E208" s="78"/>
      <c r="F208" s="13"/>
      <c r="G208" s="68" t="s">
        <v>3276</v>
      </c>
      <c r="H208" s="69" t="s">
        <v>3277</v>
      </c>
      <c r="I208" s="68" t="s">
        <v>3278</v>
      </c>
      <c r="J208" s="107" t="s">
        <v>1480</v>
      </c>
      <c r="K208" s="107" t="s">
        <v>1480</v>
      </c>
      <c r="L208" s="107" t="s">
        <v>1480</v>
      </c>
      <c r="M208" s="107" t="s">
        <v>1480</v>
      </c>
      <c r="N208" s="107" t="s">
        <v>1480</v>
      </c>
      <c r="O208" s="102"/>
      <c r="P208" s="12"/>
      <c r="Q208" s="12"/>
      <c r="R208" s="12"/>
      <c r="S208" s="12"/>
      <c r="T208" s="12"/>
      <c r="U208" s="12"/>
      <c r="V208" s="12"/>
      <c r="W208" s="12"/>
      <c r="X208" s="12"/>
      <c r="Y208" s="12"/>
      <c r="Z208" s="12"/>
      <c r="AA208" s="12"/>
      <c r="AB208" s="12"/>
      <c r="AC208" s="12"/>
      <c r="AD208" s="12"/>
      <c r="AE208" s="12"/>
      <c r="AF208" s="12"/>
      <c r="AG208" s="12"/>
    </row>
    <row r="209" ht="15.75" customHeight="1">
      <c r="A209" s="13"/>
      <c r="B209" s="13"/>
      <c r="C209" s="62"/>
      <c r="D209" s="22"/>
      <c r="E209" s="78"/>
      <c r="F209" s="13"/>
      <c r="G209" s="68" t="s">
        <v>3279</v>
      </c>
      <c r="H209" s="69" t="s">
        <v>3280</v>
      </c>
      <c r="I209" s="68" t="s">
        <v>3281</v>
      </c>
      <c r="J209" s="107" t="s">
        <v>1480</v>
      </c>
      <c r="K209" s="107" t="s">
        <v>1480</v>
      </c>
      <c r="L209" s="107" t="s">
        <v>1480</v>
      </c>
      <c r="M209" s="107" t="s">
        <v>1480</v>
      </c>
      <c r="N209" s="107" t="s">
        <v>1480</v>
      </c>
      <c r="O209" s="102"/>
      <c r="P209" s="12"/>
      <c r="Q209" s="12"/>
      <c r="R209" s="12"/>
      <c r="S209" s="12"/>
      <c r="T209" s="12"/>
      <c r="U209" s="12"/>
      <c r="V209" s="12"/>
      <c r="W209" s="12"/>
      <c r="X209" s="12"/>
      <c r="Y209" s="12"/>
      <c r="Z209" s="12"/>
      <c r="AA209" s="12"/>
      <c r="AB209" s="12"/>
      <c r="AC209" s="12"/>
      <c r="AD209" s="12"/>
      <c r="AE209" s="12"/>
      <c r="AF209" s="12"/>
      <c r="AG209" s="12"/>
    </row>
    <row r="210" ht="15.75" customHeight="1">
      <c r="A210" s="13"/>
      <c r="B210" s="13"/>
      <c r="C210" s="62"/>
      <c r="D210" s="22"/>
      <c r="E210" s="78"/>
      <c r="F210" s="13"/>
      <c r="G210" s="68" t="s">
        <v>3282</v>
      </c>
      <c r="H210" s="69" t="s">
        <v>3283</v>
      </c>
      <c r="I210" s="68" t="s">
        <v>3284</v>
      </c>
      <c r="J210" s="107" t="s">
        <v>1480</v>
      </c>
      <c r="K210" s="107" t="s">
        <v>1480</v>
      </c>
      <c r="L210" s="107" t="s">
        <v>1480</v>
      </c>
      <c r="M210" s="107" t="s">
        <v>1480</v>
      </c>
      <c r="N210" s="107" t="s">
        <v>1480</v>
      </c>
      <c r="O210" s="102"/>
      <c r="P210" s="12"/>
      <c r="Q210" s="12"/>
      <c r="R210" s="12"/>
      <c r="S210" s="12"/>
      <c r="T210" s="12"/>
      <c r="U210" s="12"/>
      <c r="V210" s="12"/>
      <c r="W210" s="12"/>
      <c r="X210" s="12"/>
      <c r="Y210" s="12"/>
      <c r="Z210" s="12"/>
      <c r="AA210" s="12"/>
      <c r="AB210" s="12"/>
      <c r="AC210" s="12"/>
      <c r="AD210" s="12"/>
      <c r="AE210" s="12"/>
      <c r="AF210" s="12"/>
      <c r="AG210" s="12"/>
    </row>
    <row r="211" ht="15.75" customHeight="1">
      <c r="A211" s="13"/>
      <c r="B211" s="13"/>
      <c r="C211" s="62"/>
      <c r="D211" s="22"/>
      <c r="E211" s="78"/>
      <c r="F211" s="13"/>
      <c r="G211" s="68" t="s">
        <v>3285</v>
      </c>
      <c r="H211" s="69" t="s">
        <v>3286</v>
      </c>
      <c r="I211" s="68" t="s">
        <v>3287</v>
      </c>
      <c r="J211" s="107" t="s">
        <v>1480</v>
      </c>
      <c r="K211" s="107" t="s">
        <v>1480</v>
      </c>
      <c r="L211" s="107" t="s">
        <v>1480</v>
      </c>
      <c r="M211" s="107" t="s">
        <v>1480</v>
      </c>
      <c r="N211" s="107" t="s">
        <v>1480</v>
      </c>
      <c r="O211" s="102"/>
      <c r="P211" s="12"/>
      <c r="Q211" s="12"/>
      <c r="R211" s="12"/>
      <c r="S211" s="12"/>
      <c r="T211" s="12"/>
      <c r="U211" s="12"/>
      <c r="V211" s="12"/>
      <c r="W211" s="12"/>
      <c r="X211" s="12"/>
      <c r="Y211" s="12"/>
      <c r="Z211" s="12"/>
      <c r="AA211" s="12"/>
      <c r="AB211" s="12"/>
      <c r="AC211" s="12"/>
      <c r="AD211" s="12"/>
      <c r="AE211" s="12"/>
      <c r="AF211" s="12"/>
      <c r="AG211" s="12"/>
    </row>
    <row r="212" ht="15.75" customHeight="1">
      <c r="A212" s="13"/>
      <c r="B212" s="13"/>
      <c r="C212" s="62"/>
      <c r="D212" s="22"/>
      <c r="E212" s="78"/>
      <c r="F212" s="13"/>
      <c r="G212" s="68" t="s">
        <v>3288</v>
      </c>
      <c r="H212" s="69" t="s">
        <v>3289</v>
      </c>
      <c r="I212" s="68" t="s">
        <v>3290</v>
      </c>
      <c r="J212" s="107" t="s">
        <v>1480</v>
      </c>
      <c r="K212" s="107" t="s">
        <v>1480</v>
      </c>
      <c r="L212" s="107" t="s">
        <v>1480</v>
      </c>
      <c r="M212" s="107" t="s">
        <v>1480</v>
      </c>
      <c r="N212" s="107" t="s">
        <v>1480</v>
      </c>
      <c r="O212" s="102"/>
      <c r="P212" s="12"/>
      <c r="Q212" s="12"/>
      <c r="R212" s="12"/>
      <c r="S212" s="12"/>
      <c r="T212" s="12"/>
      <c r="U212" s="12"/>
      <c r="V212" s="12"/>
      <c r="W212" s="12"/>
      <c r="X212" s="12"/>
      <c r="Y212" s="12"/>
      <c r="Z212" s="12"/>
      <c r="AA212" s="12"/>
      <c r="AB212" s="12"/>
      <c r="AC212" s="12"/>
      <c r="AD212" s="12"/>
      <c r="AE212" s="12"/>
      <c r="AF212" s="12"/>
      <c r="AG212" s="12"/>
    </row>
    <row r="213" ht="15.75" customHeight="1">
      <c r="A213" s="13"/>
      <c r="B213" s="13"/>
      <c r="C213" s="62"/>
      <c r="D213" s="22"/>
      <c r="E213" s="78"/>
      <c r="F213" s="13"/>
      <c r="G213" s="68" t="s">
        <v>3291</v>
      </c>
      <c r="H213" s="69" t="s">
        <v>3292</v>
      </c>
      <c r="I213" s="68" t="s">
        <v>3293</v>
      </c>
      <c r="J213" s="107" t="s">
        <v>1480</v>
      </c>
      <c r="K213" s="107" t="s">
        <v>1480</v>
      </c>
      <c r="L213" s="107" t="s">
        <v>1480</v>
      </c>
      <c r="M213" s="107" t="s">
        <v>1480</v>
      </c>
      <c r="N213" s="107" t="s">
        <v>1480</v>
      </c>
      <c r="O213" s="102"/>
      <c r="P213" s="12"/>
      <c r="Q213" s="12"/>
      <c r="R213" s="12"/>
      <c r="S213" s="12"/>
      <c r="T213" s="12"/>
      <c r="U213" s="12"/>
      <c r="V213" s="12"/>
      <c r="W213" s="12"/>
      <c r="X213" s="12"/>
      <c r="Y213" s="12"/>
      <c r="Z213" s="12"/>
      <c r="AA213" s="12"/>
      <c r="AB213" s="12"/>
      <c r="AC213" s="12"/>
      <c r="AD213" s="12"/>
      <c r="AE213" s="12"/>
      <c r="AF213" s="12"/>
      <c r="AG213" s="12"/>
    </row>
    <row r="214" ht="15.75" customHeight="1">
      <c r="A214" s="13"/>
      <c r="B214" s="13"/>
      <c r="C214" s="62"/>
      <c r="D214" s="22"/>
      <c r="E214" s="78"/>
      <c r="F214" s="13"/>
      <c r="G214" s="68" t="s">
        <v>3294</v>
      </c>
      <c r="H214" s="69" t="s">
        <v>3295</v>
      </c>
      <c r="I214" s="68" t="s">
        <v>2238</v>
      </c>
      <c r="J214" s="107" t="s">
        <v>1480</v>
      </c>
      <c r="K214" s="107" t="s">
        <v>1480</v>
      </c>
      <c r="L214" s="107" t="s">
        <v>1480</v>
      </c>
      <c r="M214" s="107" t="s">
        <v>1480</v>
      </c>
      <c r="N214" s="107" t="s">
        <v>1480</v>
      </c>
      <c r="O214" s="102"/>
      <c r="P214" s="12"/>
      <c r="Q214" s="12"/>
      <c r="R214" s="12"/>
      <c r="S214" s="12"/>
      <c r="T214" s="12"/>
      <c r="U214" s="12"/>
      <c r="V214" s="12"/>
      <c r="W214" s="12"/>
      <c r="X214" s="12"/>
      <c r="Y214" s="12"/>
      <c r="Z214" s="12"/>
      <c r="AA214" s="12"/>
      <c r="AB214" s="12"/>
      <c r="AC214" s="12"/>
      <c r="AD214" s="12"/>
      <c r="AE214" s="12"/>
      <c r="AF214" s="12"/>
      <c r="AG214" s="12"/>
    </row>
    <row r="215" ht="15.75" customHeight="1">
      <c r="A215" s="13"/>
      <c r="B215" s="13"/>
      <c r="C215" s="62"/>
      <c r="D215" s="22"/>
      <c r="E215" s="78"/>
      <c r="F215" s="13"/>
      <c r="G215" s="68" t="s">
        <v>3296</v>
      </c>
      <c r="H215" s="69" t="s">
        <v>3297</v>
      </c>
      <c r="I215" s="68" t="s">
        <v>2241</v>
      </c>
      <c r="J215" s="107" t="s">
        <v>1480</v>
      </c>
      <c r="K215" s="107" t="s">
        <v>1480</v>
      </c>
      <c r="L215" s="107" t="s">
        <v>1480</v>
      </c>
      <c r="M215" s="107" t="s">
        <v>1480</v>
      </c>
      <c r="N215" s="107" t="s">
        <v>1480</v>
      </c>
      <c r="O215" s="102"/>
      <c r="P215" s="12"/>
      <c r="Q215" s="12"/>
      <c r="R215" s="12"/>
      <c r="S215" s="12"/>
      <c r="T215" s="12"/>
      <c r="U215" s="12"/>
      <c r="V215" s="12"/>
      <c r="W215" s="12"/>
      <c r="X215" s="12"/>
      <c r="Y215" s="12"/>
      <c r="Z215" s="12"/>
      <c r="AA215" s="12"/>
      <c r="AB215" s="12"/>
      <c r="AC215" s="12"/>
      <c r="AD215" s="12"/>
      <c r="AE215" s="12"/>
      <c r="AF215" s="12"/>
      <c r="AG215" s="12"/>
    </row>
    <row r="216" ht="15.75" customHeight="1">
      <c r="A216" s="13"/>
      <c r="B216" s="13"/>
      <c r="C216" s="62"/>
      <c r="D216" s="22"/>
      <c r="E216" s="78"/>
      <c r="F216" s="13"/>
      <c r="G216" s="68" t="s">
        <v>3298</v>
      </c>
      <c r="H216" s="69" t="s">
        <v>3299</v>
      </c>
      <c r="I216" s="68" t="s">
        <v>2244</v>
      </c>
      <c r="J216" s="107" t="s">
        <v>1480</v>
      </c>
      <c r="K216" s="107" t="s">
        <v>1480</v>
      </c>
      <c r="L216" s="107" t="s">
        <v>1480</v>
      </c>
      <c r="M216" s="107" t="s">
        <v>1480</v>
      </c>
      <c r="N216" s="107" t="s">
        <v>1480</v>
      </c>
      <c r="O216" s="102"/>
      <c r="P216" s="12"/>
      <c r="Q216" s="12"/>
      <c r="R216" s="12"/>
      <c r="S216" s="12"/>
      <c r="T216" s="12"/>
      <c r="U216" s="12"/>
      <c r="V216" s="12"/>
      <c r="W216" s="12"/>
      <c r="X216" s="12"/>
      <c r="Y216" s="12"/>
      <c r="Z216" s="12"/>
      <c r="AA216" s="12"/>
      <c r="AB216" s="12"/>
      <c r="AC216" s="12"/>
      <c r="AD216" s="12"/>
      <c r="AE216" s="12"/>
      <c r="AF216" s="12"/>
      <c r="AG216" s="12"/>
    </row>
    <row r="217" ht="15.75" customHeight="1">
      <c r="A217" s="13"/>
      <c r="B217" s="13"/>
      <c r="C217" s="62"/>
      <c r="D217" s="22"/>
      <c r="E217" s="78"/>
      <c r="F217" s="13"/>
      <c r="G217" s="68" t="s">
        <v>3300</v>
      </c>
      <c r="H217" s="69" t="s">
        <v>3301</v>
      </c>
      <c r="I217" s="68" t="s">
        <v>2247</v>
      </c>
      <c r="J217" s="107" t="s">
        <v>1480</v>
      </c>
      <c r="K217" s="107" t="s">
        <v>1480</v>
      </c>
      <c r="L217" s="107" t="s">
        <v>1480</v>
      </c>
      <c r="M217" s="107" t="s">
        <v>1480</v>
      </c>
      <c r="N217" s="107" t="s">
        <v>1480</v>
      </c>
      <c r="O217" s="102"/>
      <c r="P217" s="12"/>
      <c r="Q217" s="12"/>
      <c r="R217" s="12"/>
      <c r="S217" s="12"/>
      <c r="T217" s="12"/>
      <c r="U217" s="12"/>
      <c r="V217" s="12"/>
      <c r="W217" s="12"/>
      <c r="X217" s="12"/>
      <c r="Y217" s="12"/>
      <c r="Z217" s="12"/>
      <c r="AA217" s="12"/>
      <c r="AB217" s="12"/>
      <c r="AC217" s="12"/>
      <c r="AD217" s="12"/>
      <c r="AE217" s="12"/>
      <c r="AF217" s="12"/>
      <c r="AG217" s="12"/>
    </row>
    <row r="218" ht="15.75" customHeight="1">
      <c r="A218" s="13"/>
      <c r="B218" s="13"/>
      <c r="C218" s="62"/>
      <c r="D218" s="22"/>
      <c r="E218" s="78"/>
      <c r="F218" s="13"/>
      <c r="G218" s="68" t="s">
        <v>3302</v>
      </c>
      <c r="H218" s="69" t="s">
        <v>3303</v>
      </c>
      <c r="I218" s="68" t="s">
        <v>2250</v>
      </c>
      <c r="J218" s="107" t="s">
        <v>1480</v>
      </c>
      <c r="K218" s="107" t="s">
        <v>1480</v>
      </c>
      <c r="L218" s="107" t="s">
        <v>1480</v>
      </c>
      <c r="M218" s="107" t="s">
        <v>1480</v>
      </c>
      <c r="N218" s="107" t="s">
        <v>1480</v>
      </c>
      <c r="O218" s="102"/>
      <c r="P218" s="12"/>
      <c r="Q218" s="12"/>
      <c r="R218" s="12"/>
      <c r="S218" s="12"/>
      <c r="T218" s="12"/>
      <c r="U218" s="12"/>
      <c r="V218" s="12"/>
      <c r="W218" s="12"/>
      <c r="X218" s="12"/>
      <c r="Y218" s="12"/>
      <c r="Z218" s="12"/>
      <c r="AA218" s="12"/>
      <c r="AB218" s="12"/>
      <c r="AC218" s="12"/>
      <c r="AD218" s="12"/>
      <c r="AE218" s="12"/>
      <c r="AF218" s="12"/>
      <c r="AG218" s="12"/>
    </row>
    <row r="219" ht="15.75" customHeight="1">
      <c r="A219" s="13"/>
      <c r="B219" s="13"/>
      <c r="C219" s="62"/>
      <c r="D219" s="22"/>
      <c r="E219" s="78"/>
      <c r="F219" s="13"/>
      <c r="G219" s="68" t="s">
        <v>3304</v>
      </c>
      <c r="H219" s="69" t="s">
        <v>3305</v>
      </c>
      <c r="I219" s="68" t="s">
        <v>2253</v>
      </c>
      <c r="J219" s="107" t="s">
        <v>1480</v>
      </c>
      <c r="K219" s="107" t="s">
        <v>1480</v>
      </c>
      <c r="L219" s="107" t="s">
        <v>1480</v>
      </c>
      <c r="M219" s="107" t="s">
        <v>1480</v>
      </c>
      <c r="N219" s="107" t="s">
        <v>1480</v>
      </c>
      <c r="O219" s="102"/>
      <c r="P219" s="12"/>
      <c r="Q219" s="12"/>
      <c r="R219" s="12"/>
      <c r="S219" s="12"/>
      <c r="T219" s="12"/>
      <c r="U219" s="12"/>
      <c r="V219" s="12"/>
      <c r="W219" s="12"/>
      <c r="X219" s="12"/>
      <c r="Y219" s="12"/>
      <c r="Z219" s="12"/>
      <c r="AA219" s="12"/>
      <c r="AB219" s="12"/>
      <c r="AC219" s="12"/>
      <c r="AD219" s="12"/>
      <c r="AE219" s="12"/>
      <c r="AF219" s="12"/>
      <c r="AG219" s="12"/>
    </row>
    <row r="220" ht="15.75" customHeight="1">
      <c r="A220" s="13"/>
      <c r="B220" s="13"/>
      <c r="C220" s="62"/>
      <c r="D220" s="22"/>
      <c r="E220" s="78"/>
      <c r="F220" s="13"/>
      <c r="G220" s="68" t="s">
        <v>3306</v>
      </c>
      <c r="H220" s="69" t="s">
        <v>3307</v>
      </c>
      <c r="I220" s="68" t="s">
        <v>2256</v>
      </c>
      <c r="J220" s="107" t="s">
        <v>1480</v>
      </c>
      <c r="K220" s="107" t="s">
        <v>1480</v>
      </c>
      <c r="L220" s="107" t="s">
        <v>1480</v>
      </c>
      <c r="M220" s="107" t="s">
        <v>1480</v>
      </c>
      <c r="N220" s="107" t="s">
        <v>1480</v>
      </c>
      <c r="O220" s="102"/>
      <c r="P220" s="12"/>
      <c r="Q220" s="12"/>
      <c r="R220" s="12"/>
      <c r="S220" s="12"/>
      <c r="T220" s="12"/>
      <c r="U220" s="12"/>
      <c r="V220" s="12"/>
      <c r="W220" s="12"/>
      <c r="X220" s="12"/>
      <c r="Y220" s="12"/>
      <c r="Z220" s="12"/>
      <c r="AA220" s="12"/>
      <c r="AB220" s="12"/>
      <c r="AC220" s="12"/>
      <c r="AD220" s="12"/>
      <c r="AE220" s="12"/>
      <c r="AF220" s="12"/>
      <c r="AG220" s="12"/>
    </row>
    <row r="221" ht="15.75" customHeight="1">
      <c r="A221" s="13"/>
      <c r="B221" s="13"/>
      <c r="C221" s="62"/>
      <c r="D221" s="22"/>
      <c r="E221" s="78"/>
      <c r="F221" s="13"/>
      <c r="G221" s="68" t="s">
        <v>3308</v>
      </c>
      <c r="H221" s="69" t="s">
        <v>3309</v>
      </c>
      <c r="I221" s="68" t="s">
        <v>2259</v>
      </c>
      <c r="J221" s="107" t="s">
        <v>1480</v>
      </c>
      <c r="K221" s="107" t="s">
        <v>1480</v>
      </c>
      <c r="L221" s="107" t="s">
        <v>1480</v>
      </c>
      <c r="M221" s="107" t="s">
        <v>1480</v>
      </c>
      <c r="N221" s="107" t="s">
        <v>1480</v>
      </c>
      <c r="O221" s="102"/>
      <c r="P221" s="12"/>
      <c r="Q221" s="12"/>
      <c r="R221" s="12"/>
      <c r="S221" s="12"/>
      <c r="T221" s="12"/>
      <c r="U221" s="12"/>
      <c r="V221" s="12"/>
      <c r="W221" s="12"/>
      <c r="X221" s="12"/>
      <c r="Y221" s="12"/>
      <c r="Z221" s="12"/>
      <c r="AA221" s="12"/>
      <c r="AB221" s="12"/>
      <c r="AC221" s="12"/>
      <c r="AD221" s="12"/>
      <c r="AE221" s="12"/>
      <c r="AF221" s="12"/>
      <c r="AG221" s="12"/>
    </row>
    <row r="222" ht="15.75" customHeight="1">
      <c r="A222" s="13"/>
      <c r="B222" s="13"/>
      <c r="C222" s="62"/>
      <c r="D222" s="22"/>
      <c r="E222" s="78"/>
      <c r="F222" s="13"/>
      <c r="G222" s="68" t="s">
        <v>3310</v>
      </c>
      <c r="H222" s="69" t="s">
        <v>3311</v>
      </c>
      <c r="I222" s="68" t="s">
        <v>1014</v>
      </c>
      <c r="J222" s="107" t="s">
        <v>1480</v>
      </c>
      <c r="K222" s="107" t="s">
        <v>1480</v>
      </c>
      <c r="L222" s="107" t="s">
        <v>1480</v>
      </c>
      <c r="M222" s="107" t="s">
        <v>1480</v>
      </c>
      <c r="N222" s="107" t="s">
        <v>1480</v>
      </c>
      <c r="O222" s="102"/>
      <c r="P222" s="12"/>
      <c r="Q222" s="12"/>
      <c r="R222" s="12"/>
      <c r="S222" s="12"/>
      <c r="T222" s="12"/>
      <c r="U222" s="12"/>
      <c r="V222" s="12"/>
      <c r="W222" s="12"/>
      <c r="X222" s="12"/>
      <c r="Y222" s="12"/>
      <c r="Z222" s="12"/>
      <c r="AA222" s="12"/>
      <c r="AB222" s="12"/>
      <c r="AC222" s="12"/>
      <c r="AD222" s="12"/>
      <c r="AE222" s="12"/>
      <c r="AF222" s="12"/>
      <c r="AG222" s="12"/>
    </row>
    <row r="223" ht="15.75" customHeight="1">
      <c r="A223" s="13"/>
      <c r="B223" s="13"/>
      <c r="C223" s="62"/>
      <c r="D223" s="22"/>
      <c r="E223" s="78"/>
      <c r="F223" s="13"/>
      <c r="G223" s="68" t="s">
        <v>3312</v>
      </c>
      <c r="H223" s="69" t="s">
        <v>3313</v>
      </c>
      <c r="I223" s="68" t="s">
        <v>3314</v>
      </c>
      <c r="J223" s="107" t="s">
        <v>1480</v>
      </c>
      <c r="K223" s="107" t="s">
        <v>1480</v>
      </c>
      <c r="L223" s="107" t="s">
        <v>1480</v>
      </c>
      <c r="M223" s="107" t="s">
        <v>1480</v>
      </c>
      <c r="N223" s="107" t="s">
        <v>1480</v>
      </c>
      <c r="O223" s="102"/>
      <c r="P223" s="12"/>
      <c r="Q223" s="12"/>
      <c r="R223" s="12"/>
      <c r="S223" s="12"/>
      <c r="T223" s="12"/>
      <c r="U223" s="12"/>
      <c r="V223" s="12"/>
      <c r="W223" s="12"/>
      <c r="X223" s="12"/>
      <c r="Y223" s="12"/>
      <c r="Z223" s="12"/>
      <c r="AA223" s="12"/>
      <c r="AB223" s="12"/>
      <c r="AC223" s="12"/>
      <c r="AD223" s="12"/>
      <c r="AE223" s="12"/>
      <c r="AF223" s="12"/>
      <c r="AG223" s="12"/>
    </row>
    <row r="224" ht="15.75" customHeight="1">
      <c r="A224" s="13"/>
      <c r="B224" s="13"/>
      <c r="C224" s="62"/>
      <c r="D224" s="22"/>
      <c r="E224" s="78"/>
      <c r="F224" s="13"/>
      <c r="G224" s="68" t="s">
        <v>3315</v>
      </c>
      <c r="H224" s="69" t="s">
        <v>3316</v>
      </c>
      <c r="I224" s="68" t="s">
        <v>3317</v>
      </c>
      <c r="J224" s="107" t="s">
        <v>1480</v>
      </c>
      <c r="K224" s="107" t="s">
        <v>1480</v>
      </c>
      <c r="L224" s="107" t="s">
        <v>1480</v>
      </c>
      <c r="M224" s="107" t="s">
        <v>1480</v>
      </c>
      <c r="N224" s="107" t="s">
        <v>1480</v>
      </c>
      <c r="O224" s="102"/>
      <c r="P224" s="12"/>
      <c r="Q224" s="12"/>
      <c r="R224" s="12"/>
      <c r="S224" s="12"/>
      <c r="T224" s="12"/>
      <c r="U224" s="12"/>
      <c r="V224" s="12"/>
      <c r="W224" s="12"/>
      <c r="X224" s="12"/>
      <c r="Y224" s="12"/>
      <c r="Z224" s="12"/>
      <c r="AA224" s="12"/>
      <c r="AB224" s="12"/>
      <c r="AC224" s="12"/>
      <c r="AD224" s="12"/>
      <c r="AE224" s="12"/>
      <c r="AF224" s="12"/>
      <c r="AG224" s="12"/>
    </row>
    <row r="225" ht="15.75" customHeight="1">
      <c r="A225" s="13"/>
      <c r="B225" s="13"/>
      <c r="C225" s="62"/>
      <c r="D225" s="22"/>
      <c r="E225" s="78"/>
      <c r="F225" s="13"/>
      <c r="G225" s="68" t="s">
        <v>3318</v>
      </c>
      <c r="H225" s="69" t="s">
        <v>3319</v>
      </c>
      <c r="I225" s="68" t="s">
        <v>3320</v>
      </c>
      <c r="J225" s="107" t="s">
        <v>1480</v>
      </c>
      <c r="K225" s="107" t="s">
        <v>1480</v>
      </c>
      <c r="L225" s="107" t="s">
        <v>1480</v>
      </c>
      <c r="M225" s="107" t="s">
        <v>1480</v>
      </c>
      <c r="N225" s="107" t="s">
        <v>1480</v>
      </c>
      <c r="O225" s="102"/>
      <c r="P225" s="12"/>
      <c r="Q225" s="12"/>
      <c r="R225" s="12"/>
      <c r="S225" s="12"/>
      <c r="T225" s="12"/>
      <c r="U225" s="12"/>
      <c r="V225" s="12"/>
      <c r="W225" s="12"/>
      <c r="X225" s="12"/>
      <c r="Y225" s="12"/>
      <c r="Z225" s="12"/>
      <c r="AA225" s="12"/>
      <c r="AB225" s="12"/>
      <c r="AC225" s="12"/>
      <c r="AD225" s="12"/>
      <c r="AE225" s="12"/>
      <c r="AF225" s="12"/>
      <c r="AG225" s="12"/>
    </row>
    <row r="226" ht="15.75" customHeight="1">
      <c r="A226" s="13"/>
      <c r="B226" s="13"/>
      <c r="C226" s="62"/>
      <c r="D226" s="22"/>
      <c r="E226" s="78"/>
      <c r="F226" s="13"/>
      <c r="G226" s="68" t="s">
        <v>3321</v>
      </c>
      <c r="H226" s="69" t="s">
        <v>3322</v>
      </c>
      <c r="I226" s="68" t="s">
        <v>3323</v>
      </c>
      <c r="J226" s="107" t="s">
        <v>1480</v>
      </c>
      <c r="K226" s="107" t="s">
        <v>1480</v>
      </c>
      <c r="L226" s="107" t="s">
        <v>1480</v>
      </c>
      <c r="M226" s="107" t="s">
        <v>1480</v>
      </c>
      <c r="N226" s="107" t="s">
        <v>1480</v>
      </c>
      <c r="O226" s="102"/>
      <c r="P226" s="12"/>
      <c r="Q226" s="12"/>
      <c r="R226" s="12"/>
      <c r="S226" s="12"/>
      <c r="T226" s="12"/>
      <c r="U226" s="12"/>
      <c r="V226" s="12"/>
      <c r="W226" s="12"/>
      <c r="X226" s="12"/>
      <c r="Y226" s="12"/>
      <c r="Z226" s="12"/>
      <c r="AA226" s="12"/>
      <c r="AB226" s="12"/>
      <c r="AC226" s="12"/>
      <c r="AD226" s="12"/>
      <c r="AE226" s="12"/>
      <c r="AF226" s="12"/>
      <c r="AG226" s="12"/>
    </row>
    <row r="227" ht="15.75" customHeight="1">
      <c r="A227" s="13"/>
      <c r="B227" s="13"/>
      <c r="C227" s="62"/>
      <c r="D227" s="22"/>
      <c r="E227" s="78"/>
      <c r="F227" s="13"/>
      <c r="G227" s="68" t="s">
        <v>3324</v>
      </c>
      <c r="H227" s="69" t="s">
        <v>3325</v>
      </c>
      <c r="I227" s="68" t="s">
        <v>3326</v>
      </c>
      <c r="J227" s="107" t="s">
        <v>1480</v>
      </c>
      <c r="K227" s="107" t="s">
        <v>1480</v>
      </c>
      <c r="L227" s="107" t="s">
        <v>1480</v>
      </c>
      <c r="M227" s="107" t="s">
        <v>1480</v>
      </c>
      <c r="N227" s="107" t="s">
        <v>1480</v>
      </c>
      <c r="O227" s="102"/>
      <c r="P227" s="12"/>
      <c r="Q227" s="12"/>
      <c r="R227" s="12"/>
      <c r="S227" s="12"/>
      <c r="T227" s="12"/>
      <c r="U227" s="12"/>
      <c r="V227" s="12"/>
      <c r="W227" s="12"/>
      <c r="X227" s="12"/>
      <c r="Y227" s="12"/>
      <c r="Z227" s="12"/>
      <c r="AA227" s="12"/>
      <c r="AB227" s="12"/>
      <c r="AC227" s="12"/>
      <c r="AD227" s="12"/>
      <c r="AE227" s="12"/>
      <c r="AF227" s="12"/>
      <c r="AG227" s="12"/>
    </row>
    <row r="228" ht="15.75" customHeight="1">
      <c r="A228" s="13"/>
      <c r="B228" s="16"/>
      <c r="C228" s="62"/>
      <c r="D228" s="22"/>
      <c r="E228" s="78"/>
      <c r="F228" s="16"/>
      <c r="G228" s="68" t="s">
        <v>3327</v>
      </c>
      <c r="H228" s="69" t="s">
        <v>3328</v>
      </c>
      <c r="I228" s="68" t="s">
        <v>3329</v>
      </c>
      <c r="J228" s="107" t="s">
        <v>1480</v>
      </c>
      <c r="K228" s="107" t="s">
        <v>1480</v>
      </c>
      <c r="L228" s="107" t="s">
        <v>1480</v>
      </c>
      <c r="M228" s="107" t="s">
        <v>1480</v>
      </c>
      <c r="N228" s="107" t="s">
        <v>1480</v>
      </c>
      <c r="O228" s="102"/>
      <c r="P228" s="12"/>
      <c r="Q228" s="12"/>
      <c r="R228" s="12"/>
      <c r="S228" s="12"/>
      <c r="T228" s="12"/>
      <c r="U228" s="12"/>
      <c r="V228" s="12"/>
      <c r="W228" s="12"/>
      <c r="X228" s="12"/>
      <c r="Y228" s="12"/>
      <c r="Z228" s="12"/>
      <c r="AA228" s="12"/>
      <c r="AB228" s="12"/>
      <c r="AC228" s="12"/>
      <c r="AD228" s="12"/>
      <c r="AE228" s="12"/>
      <c r="AF228" s="12"/>
      <c r="AG228" s="12"/>
    </row>
    <row r="229" ht="15.75" customHeight="1">
      <c r="A229" s="13"/>
      <c r="B229" s="31" t="s">
        <v>3330</v>
      </c>
      <c r="C229" s="22"/>
      <c r="D229" s="22"/>
      <c r="E229" s="56"/>
      <c r="F229" s="37" t="s">
        <v>3331</v>
      </c>
      <c r="G229" s="22"/>
      <c r="H229" s="34" t="s">
        <v>23</v>
      </c>
      <c r="I229" s="44" t="s">
        <v>3332</v>
      </c>
      <c r="J229" s="107" t="s">
        <v>672</v>
      </c>
      <c r="K229" s="107" t="s">
        <v>672</v>
      </c>
      <c r="L229" s="107" t="s">
        <v>672</v>
      </c>
      <c r="M229" s="107" t="s">
        <v>672</v>
      </c>
      <c r="N229" s="107" t="s">
        <v>1480</v>
      </c>
      <c r="O229" s="102"/>
      <c r="P229" s="12"/>
      <c r="Q229" s="12"/>
      <c r="R229" s="12"/>
      <c r="S229" s="12"/>
      <c r="T229" s="12"/>
      <c r="U229" s="12"/>
      <c r="V229" s="12"/>
      <c r="W229" s="12"/>
      <c r="X229" s="12"/>
      <c r="Y229" s="12"/>
      <c r="Z229" s="12"/>
      <c r="AA229" s="12"/>
      <c r="AB229" s="12"/>
      <c r="AC229" s="12"/>
      <c r="AD229" s="12"/>
      <c r="AE229" s="12"/>
      <c r="AF229" s="12"/>
      <c r="AG229" s="12"/>
    </row>
    <row r="230" ht="15.75" customHeight="1">
      <c r="A230" s="13"/>
      <c r="B230" s="13"/>
      <c r="C230" s="22"/>
      <c r="D230" s="22"/>
      <c r="E230" s="24"/>
      <c r="F230" s="39" t="s">
        <v>3333</v>
      </c>
      <c r="G230" s="22"/>
      <c r="H230" s="40" t="s">
        <v>33</v>
      </c>
      <c r="I230" s="39" t="s">
        <v>3334</v>
      </c>
      <c r="J230" s="107" t="s">
        <v>1480</v>
      </c>
      <c r="K230" s="107" t="s">
        <v>1480</v>
      </c>
      <c r="L230" s="107" t="s">
        <v>1480</v>
      </c>
      <c r="M230" s="107" t="s">
        <v>1480</v>
      </c>
      <c r="N230" s="107" t="s">
        <v>1480</v>
      </c>
      <c r="O230" s="102"/>
      <c r="P230" s="12"/>
      <c r="Q230" s="12"/>
      <c r="R230" s="12"/>
      <c r="S230" s="12"/>
      <c r="T230" s="12"/>
      <c r="U230" s="12"/>
      <c r="V230" s="12"/>
      <c r="W230" s="12"/>
      <c r="X230" s="12"/>
      <c r="Y230" s="12"/>
      <c r="Z230" s="12"/>
      <c r="AA230" s="12"/>
      <c r="AB230" s="12"/>
      <c r="AC230" s="12"/>
      <c r="AD230" s="12"/>
      <c r="AE230" s="12"/>
      <c r="AF230" s="12"/>
      <c r="AG230" s="12"/>
    </row>
    <row r="231" ht="15.75" customHeight="1">
      <c r="A231" s="13"/>
      <c r="B231" s="13"/>
      <c r="C231" s="22"/>
      <c r="D231" s="22"/>
      <c r="E231" s="24"/>
      <c r="F231" s="39" t="s">
        <v>3335</v>
      </c>
      <c r="G231" s="22"/>
      <c r="H231" s="40" t="s">
        <v>3336</v>
      </c>
      <c r="I231" s="39" t="s">
        <v>629</v>
      </c>
      <c r="J231" s="107" t="s">
        <v>1480</v>
      </c>
      <c r="K231" s="107" t="s">
        <v>1480</v>
      </c>
      <c r="L231" s="107" t="s">
        <v>1480</v>
      </c>
      <c r="M231" s="107" t="s">
        <v>1480</v>
      </c>
      <c r="N231" s="107" t="s">
        <v>672</v>
      </c>
      <c r="O231" s="102"/>
      <c r="P231" s="12"/>
      <c r="Q231" s="12"/>
      <c r="R231" s="12"/>
      <c r="S231" s="12"/>
      <c r="T231" s="12"/>
      <c r="U231" s="12"/>
      <c r="V231" s="12"/>
      <c r="W231" s="12"/>
      <c r="X231" s="12"/>
      <c r="Y231" s="12"/>
      <c r="Z231" s="12"/>
      <c r="AA231" s="12"/>
      <c r="AB231" s="12"/>
      <c r="AC231" s="12"/>
      <c r="AD231" s="12"/>
      <c r="AE231" s="12"/>
      <c r="AF231" s="12"/>
      <c r="AG231" s="12"/>
    </row>
    <row r="232" ht="15.75" customHeight="1">
      <c r="A232" s="13"/>
      <c r="B232" s="13"/>
      <c r="C232" s="43" t="s">
        <v>467</v>
      </c>
      <c r="D232" s="22"/>
      <c r="E232" s="24"/>
      <c r="F232" s="39" t="s">
        <v>3337</v>
      </c>
      <c r="G232" s="22"/>
      <c r="H232" s="40" t="s">
        <v>469</v>
      </c>
      <c r="I232" s="39" t="s">
        <v>3338</v>
      </c>
      <c r="J232" s="107" t="s">
        <v>672</v>
      </c>
      <c r="K232" s="107" t="s">
        <v>672</v>
      </c>
      <c r="L232" s="107" t="s">
        <v>672</v>
      </c>
      <c r="M232" s="107" t="s">
        <v>672</v>
      </c>
      <c r="N232" s="107" t="s">
        <v>1480</v>
      </c>
      <c r="O232" s="102"/>
      <c r="P232" s="12"/>
      <c r="Q232" s="12"/>
      <c r="R232" s="12"/>
      <c r="S232" s="12"/>
      <c r="T232" s="12"/>
      <c r="U232" s="12"/>
      <c r="V232" s="12"/>
      <c r="W232" s="12"/>
      <c r="X232" s="12"/>
      <c r="Y232" s="12"/>
      <c r="Z232" s="12"/>
      <c r="AA232" s="12"/>
      <c r="AB232" s="12"/>
      <c r="AC232" s="12"/>
      <c r="AD232" s="12"/>
      <c r="AE232" s="12"/>
      <c r="AF232" s="12"/>
      <c r="AG232" s="12"/>
    </row>
    <row r="233" ht="15.75" customHeight="1">
      <c r="A233" s="13"/>
      <c r="B233" s="13"/>
      <c r="C233" s="16"/>
      <c r="D233" s="22"/>
      <c r="E233" s="24"/>
      <c r="F233" s="39" t="s">
        <v>3339</v>
      </c>
      <c r="G233" s="22"/>
      <c r="H233" s="40" t="s">
        <v>33</v>
      </c>
      <c r="I233" s="39" t="s">
        <v>3340</v>
      </c>
      <c r="J233" s="107" t="s">
        <v>1480</v>
      </c>
      <c r="K233" s="107" t="s">
        <v>1480</v>
      </c>
      <c r="L233" s="107" t="s">
        <v>1480</v>
      </c>
      <c r="M233" s="107" t="s">
        <v>1480</v>
      </c>
      <c r="N233" s="107" t="s">
        <v>1480</v>
      </c>
      <c r="O233" s="102"/>
      <c r="P233" s="12"/>
      <c r="Q233" s="12"/>
      <c r="R233" s="12"/>
      <c r="S233" s="12"/>
      <c r="T233" s="12"/>
      <c r="U233" s="12"/>
      <c r="V233" s="12"/>
      <c r="W233" s="12"/>
      <c r="X233" s="12"/>
      <c r="Y233" s="12"/>
      <c r="Z233" s="12"/>
      <c r="AA233" s="12"/>
      <c r="AB233" s="12"/>
      <c r="AC233" s="12"/>
      <c r="AD233" s="12"/>
      <c r="AE233" s="12"/>
      <c r="AF233" s="12"/>
      <c r="AG233" s="12"/>
    </row>
    <row r="234" ht="15.75" customHeight="1">
      <c r="A234" s="13"/>
      <c r="B234" s="13"/>
      <c r="C234" s="43" t="s">
        <v>473</v>
      </c>
      <c r="D234" s="45" t="s">
        <v>474</v>
      </c>
      <c r="E234" s="24"/>
      <c r="F234" s="41" t="s">
        <v>3341</v>
      </c>
      <c r="G234" s="22"/>
      <c r="H234" s="40" t="s">
        <v>33</v>
      </c>
      <c r="I234" s="39" t="s">
        <v>3342</v>
      </c>
      <c r="J234" s="107" t="s">
        <v>1480</v>
      </c>
      <c r="K234" s="107" t="s">
        <v>1480</v>
      </c>
      <c r="L234" s="107" t="s">
        <v>1480</v>
      </c>
      <c r="M234" s="107" t="s">
        <v>1480</v>
      </c>
      <c r="N234" s="107" t="s">
        <v>1480</v>
      </c>
      <c r="O234" s="102"/>
      <c r="P234" s="12"/>
      <c r="Q234" s="12"/>
      <c r="R234" s="12"/>
      <c r="S234" s="12"/>
      <c r="T234" s="12"/>
      <c r="U234" s="12"/>
      <c r="V234" s="12"/>
      <c r="W234" s="12"/>
      <c r="X234" s="12"/>
      <c r="Y234" s="12"/>
      <c r="Z234" s="12"/>
      <c r="AA234" s="12"/>
      <c r="AB234" s="12"/>
      <c r="AC234" s="12"/>
      <c r="AD234" s="12"/>
      <c r="AE234" s="12"/>
      <c r="AF234" s="12"/>
      <c r="AG234" s="12"/>
    </row>
    <row r="235" ht="15.75" customHeight="1">
      <c r="A235" s="13"/>
      <c r="B235" s="13"/>
      <c r="C235" s="13"/>
      <c r="D235" s="45" t="s">
        <v>477</v>
      </c>
      <c r="E235" s="24"/>
      <c r="F235" s="13"/>
      <c r="G235" s="22"/>
      <c r="H235" s="40" t="s">
        <v>33</v>
      </c>
      <c r="I235" s="39" t="s">
        <v>3343</v>
      </c>
      <c r="J235" s="107" t="s">
        <v>1480</v>
      </c>
      <c r="K235" s="107" t="s">
        <v>1480</v>
      </c>
      <c r="L235" s="107" t="s">
        <v>1480</v>
      </c>
      <c r="M235" s="107" t="s">
        <v>1480</v>
      </c>
      <c r="N235" s="107" t="s">
        <v>1480</v>
      </c>
      <c r="O235" s="102"/>
      <c r="P235" s="12"/>
      <c r="Q235" s="12"/>
      <c r="R235" s="12"/>
      <c r="S235" s="12"/>
      <c r="T235" s="12"/>
      <c r="U235" s="12"/>
      <c r="V235" s="12"/>
      <c r="W235" s="12"/>
      <c r="X235" s="12"/>
      <c r="Y235" s="12"/>
      <c r="Z235" s="12"/>
      <c r="AA235" s="12"/>
      <c r="AB235" s="12"/>
      <c r="AC235" s="12"/>
      <c r="AD235" s="12"/>
      <c r="AE235" s="12"/>
      <c r="AF235" s="12"/>
      <c r="AG235" s="12"/>
    </row>
    <row r="236" ht="15.75" customHeight="1">
      <c r="A236" s="13"/>
      <c r="B236" s="13"/>
      <c r="C236" s="13"/>
      <c r="D236" s="45" t="s">
        <v>479</v>
      </c>
      <c r="E236" s="24"/>
      <c r="F236" s="13"/>
      <c r="G236" s="22"/>
      <c r="H236" s="40" t="s">
        <v>480</v>
      </c>
      <c r="I236" s="39" t="s">
        <v>3344</v>
      </c>
      <c r="J236" s="107" t="s">
        <v>1480</v>
      </c>
      <c r="K236" s="107" t="s">
        <v>1480</v>
      </c>
      <c r="L236" s="107" t="s">
        <v>1480</v>
      </c>
      <c r="M236" s="107" t="s">
        <v>1480</v>
      </c>
      <c r="N236" s="107" t="s">
        <v>1480</v>
      </c>
      <c r="O236" s="102"/>
      <c r="P236" s="12"/>
      <c r="Q236" s="12"/>
      <c r="R236" s="12"/>
      <c r="S236" s="12"/>
      <c r="T236" s="12"/>
      <c r="U236" s="12"/>
      <c r="V236" s="12"/>
      <c r="W236" s="12"/>
      <c r="X236" s="12"/>
      <c r="Y236" s="12"/>
      <c r="Z236" s="12"/>
      <c r="AA236" s="12"/>
      <c r="AB236" s="12"/>
      <c r="AC236" s="12"/>
      <c r="AD236" s="12"/>
      <c r="AE236" s="12"/>
      <c r="AF236" s="12"/>
      <c r="AG236" s="12"/>
    </row>
    <row r="237" ht="15.75" customHeight="1">
      <c r="A237" s="13"/>
      <c r="B237" s="13"/>
      <c r="C237" s="13"/>
      <c r="D237" s="45" t="s">
        <v>482</v>
      </c>
      <c r="E237" s="24"/>
      <c r="F237" s="13"/>
      <c r="G237" s="22"/>
      <c r="H237" s="40" t="s">
        <v>480</v>
      </c>
      <c r="I237" s="39" t="s">
        <v>3345</v>
      </c>
      <c r="J237" s="107" t="s">
        <v>1480</v>
      </c>
      <c r="K237" s="107" t="s">
        <v>1480</v>
      </c>
      <c r="L237" s="107" t="s">
        <v>1480</v>
      </c>
      <c r="M237" s="107" t="s">
        <v>1480</v>
      </c>
      <c r="N237" s="107" t="s">
        <v>1480</v>
      </c>
      <c r="O237" s="102"/>
      <c r="P237" s="12"/>
      <c r="Q237" s="12"/>
      <c r="R237" s="12"/>
      <c r="S237" s="12"/>
      <c r="T237" s="12"/>
      <c r="U237" s="12"/>
      <c r="V237" s="12"/>
      <c r="W237" s="12"/>
      <c r="X237" s="12"/>
      <c r="Y237" s="12"/>
      <c r="Z237" s="12"/>
      <c r="AA237" s="12"/>
      <c r="AB237" s="12"/>
      <c r="AC237" s="12"/>
      <c r="AD237" s="12"/>
      <c r="AE237" s="12"/>
      <c r="AF237" s="12"/>
      <c r="AG237" s="12"/>
    </row>
    <row r="238" ht="15.75" customHeight="1">
      <c r="A238" s="13"/>
      <c r="B238" s="13"/>
      <c r="C238" s="16"/>
      <c r="D238" s="45" t="s">
        <v>484</v>
      </c>
      <c r="E238" s="24"/>
      <c r="F238" s="16"/>
      <c r="G238" s="22"/>
      <c r="H238" s="40" t="s">
        <v>480</v>
      </c>
      <c r="I238" s="39" t="s">
        <v>3346</v>
      </c>
      <c r="J238" s="107" t="s">
        <v>1480</v>
      </c>
      <c r="K238" s="107" t="s">
        <v>1480</v>
      </c>
      <c r="L238" s="107" t="s">
        <v>1480</v>
      </c>
      <c r="M238" s="107" t="s">
        <v>1480</v>
      </c>
      <c r="N238" s="107" t="s">
        <v>1480</v>
      </c>
      <c r="O238" s="102"/>
      <c r="P238" s="12"/>
      <c r="Q238" s="12"/>
      <c r="R238" s="12"/>
      <c r="S238" s="12"/>
      <c r="T238" s="12"/>
      <c r="U238" s="12"/>
      <c r="V238" s="12"/>
      <c r="W238" s="12"/>
      <c r="X238" s="12"/>
      <c r="Y238" s="12"/>
      <c r="Z238" s="12"/>
      <c r="AA238" s="12"/>
      <c r="AB238" s="12"/>
      <c r="AC238" s="12"/>
      <c r="AD238" s="12"/>
      <c r="AE238" s="12"/>
      <c r="AF238" s="12"/>
      <c r="AG238" s="12"/>
    </row>
    <row r="239" ht="15.75" customHeight="1">
      <c r="A239" s="13"/>
      <c r="B239" s="13"/>
      <c r="C239" s="43" t="s">
        <v>486</v>
      </c>
      <c r="D239" s="22"/>
      <c r="E239" s="24"/>
      <c r="F239" s="39" t="s">
        <v>3347</v>
      </c>
      <c r="G239" s="22"/>
      <c r="H239" s="40" t="s">
        <v>469</v>
      </c>
      <c r="I239" s="39" t="s">
        <v>3348</v>
      </c>
      <c r="J239" s="107" t="s">
        <v>672</v>
      </c>
      <c r="K239" s="107" t="s">
        <v>672</v>
      </c>
      <c r="L239" s="107" t="s">
        <v>672</v>
      </c>
      <c r="M239" s="107" t="s">
        <v>672</v>
      </c>
      <c r="N239" s="107" t="s">
        <v>1480</v>
      </c>
      <c r="O239" s="102"/>
      <c r="P239" s="12"/>
      <c r="Q239" s="12"/>
      <c r="R239" s="12"/>
      <c r="S239" s="12"/>
      <c r="T239" s="12"/>
      <c r="U239" s="12"/>
      <c r="V239" s="12"/>
      <c r="W239" s="12"/>
      <c r="X239" s="12"/>
      <c r="Y239" s="12"/>
      <c r="Z239" s="12"/>
      <c r="AA239" s="12"/>
      <c r="AB239" s="12"/>
      <c r="AC239" s="12"/>
      <c r="AD239" s="12"/>
      <c r="AE239" s="12"/>
      <c r="AF239" s="12"/>
      <c r="AG239" s="12"/>
    </row>
    <row r="240" ht="15.75" customHeight="1">
      <c r="A240" s="13"/>
      <c r="B240" s="13"/>
      <c r="C240" s="13"/>
      <c r="D240" s="22"/>
      <c r="E240" s="24"/>
      <c r="F240" s="39" t="s">
        <v>489</v>
      </c>
      <c r="G240" s="22"/>
      <c r="H240" s="40" t="s">
        <v>33</v>
      </c>
      <c r="I240" s="39" t="s">
        <v>3349</v>
      </c>
      <c r="J240" s="107" t="s">
        <v>1480</v>
      </c>
      <c r="K240" s="107" t="s">
        <v>1480</v>
      </c>
      <c r="L240" s="107" t="s">
        <v>1480</v>
      </c>
      <c r="M240" s="107" t="s">
        <v>1480</v>
      </c>
      <c r="N240" s="107" t="s">
        <v>1480</v>
      </c>
      <c r="O240" s="102"/>
      <c r="P240" s="12"/>
      <c r="Q240" s="12"/>
      <c r="R240" s="12"/>
      <c r="S240" s="12"/>
      <c r="T240" s="12"/>
      <c r="U240" s="12"/>
      <c r="V240" s="12"/>
      <c r="W240" s="12"/>
      <c r="X240" s="12"/>
      <c r="Y240" s="12"/>
      <c r="Z240" s="12"/>
      <c r="AA240" s="12"/>
      <c r="AB240" s="12"/>
      <c r="AC240" s="12"/>
      <c r="AD240" s="12"/>
      <c r="AE240" s="12"/>
      <c r="AF240" s="12"/>
      <c r="AG240" s="12"/>
    </row>
    <row r="241" ht="15.75" customHeight="1">
      <c r="A241" s="13"/>
      <c r="B241" s="13"/>
      <c r="C241" s="13"/>
      <c r="D241" s="22"/>
      <c r="E241" s="24"/>
      <c r="F241" s="41" t="s">
        <v>491</v>
      </c>
      <c r="G241" s="40" t="s">
        <v>3350</v>
      </c>
      <c r="H241" s="40" t="s">
        <v>33</v>
      </c>
      <c r="I241" s="39" t="s">
        <v>3351</v>
      </c>
      <c r="J241" s="107" t="s">
        <v>1480</v>
      </c>
      <c r="K241" s="107" t="s">
        <v>1480</v>
      </c>
      <c r="L241" s="107" t="s">
        <v>1480</v>
      </c>
      <c r="M241" s="107" t="s">
        <v>1480</v>
      </c>
      <c r="N241" s="107" t="s">
        <v>1480</v>
      </c>
      <c r="O241" s="102"/>
      <c r="P241" s="12"/>
      <c r="Q241" s="12"/>
      <c r="R241" s="12"/>
      <c r="S241" s="12"/>
      <c r="T241" s="12"/>
      <c r="U241" s="12"/>
      <c r="V241" s="12"/>
      <c r="W241" s="12"/>
      <c r="X241" s="12"/>
      <c r="Y241" s="12"/>
      <c r="Z241" s="12"/>
      <c r="AA241" s="12"/>
      <c r="AB241" s="12"/>
      <c r="AC241" s="12"/>
      <c r="AD241" s="12"/>
      <c r="AE241" s="12"/>
      <c r="AF241" s="12"/>
      <c r="AG241" s="12"/>
    </row>
    <row r="242" ht="15.75" customHeight="1">
      <c r="A242" s="13"/>
      <c r="B242" s="13"/>
      <c r="C242" s="13"/>
      <c r="D242" s="22"/>
      <c r="E242" s="24"/>
      <c r="F242" s="13"/>
      <c r="G242" s="40" t="s">
        <v>3352</v>
      </c>
      <c r="H242" s="40" t="s">
        <v>33</v>
      </c>
      <c r="I242" s="39" t="s">
        <v>3353</v>
      </c>
      <c r="J242" s="107" t="s">
        <v>1480</v>
      </c>
      <c r="K242" s="107" t="s">
        <v>1480</v>
      </c>
      <c r="L242" s="107" t="s">
        <v>1480</v>
      </c>
      <c r="M242" s="107" t="s">
        <v>1480</v>
      </c>
      <c r="N242" s="107" t="s">
        <v>1480</v>
      </c>
      <c r="O242" s="102"/>
      <c r="P242" s="12"/>
      <c r="Q242" s="12"/>
      <c r="R242" s="12"/>
      <c r="S242" s="12"/>
      <c r="T242" s="12"/>
      <c r="U242" s="12"/>
      <c r="V242" s="12"/>
      <c r="W242" s="12"/>
      <c r="X242" s="12"/>
      <c r="Y242" s="12"/>
      <c r="Z242" s="12"/>
      <c r="AA242" s="12"/>
      <c r="AB242" s="12"/>
      <c r="AC242" s="12"/>
      <c r="AD242" s="12"/>
      <c r="AE242" s="12"/>
      <c r="AF242" s="12"/>
      <c r="AG242" s="12"/>
    </row>
    <row r="243" ht="15.75" customHeight="1">
      <c r="A243" s="13"/>
      <c r="B243" s="13"/>
      <c r="C243" s="13"/>
      <c r="D243" s="22"/>
      <c r="E243" s="24"/>
      <c r="F243" s="13"/>
      <c r="G243" s="40" t="s">
        <v>496</v>
      </c>
      <c r="H243" s="40" t="s">
        <v>33</v>
      </c>
      <c r="I243" s="39" t="s">
        <v>3354</v>
      </c>
      <c r="J243" s="107" t="s">
        <v>1480</v>
      </c>
      <c r="K243" s="107" t="s">
        <v>1480</v>
      </c>
      <c r="L243" s="107" t="s">
        <v>1480</v>
      </c>
      <c r="M243" s="107" t="s">
        <v>1480</v>
      </c>
      <c r="N243" s="107" t="s">
        <v>1480</v>
      </c>
      <c r="O243" s="102"/>
      <c r="P243" s="12"/>
      <c r="Q243" s="12"/>
      <c r="R243" s="12"/>
      <c r="S243" s="12"/>
      <c r="T243" s="12"/>
      <c r="U243" s="12"/>
      <c r="V243" s="12"/>
      <c r="W243" s="12"/>
      <c r="X243" s="12"/>
      <c r="Y243" s="12"/>
      <c r="Z243" s="12"/>
      <c r="AA243" s="12"/>
      <c r="AB243" s="12"/>
      <c r="AC243" s="12"/>
      <c r="AD243" s="12"/>
      <c r="AE243" s="12"/>
      <c r="AF243" s="12"/>
      <c r="AG243" s="12"/>
    </row>
    <row r="244" ht="15.75" customHeight="1">
      <c r="A244" s="13"/>
      <c r="B244" s="13"/>
      <c r="C244" s="13"/>
      <c r="D244" s="22"/>
      <c r="E244" s="24"/>
      <c r="F244" s="13"/>
      <c r="G244" s="40" t="s">
        <v>498</v>
      </c>
      <c r="H244" s="40" t="s">
        <v>33</v>
      </c>
      <c r="I244" s="39" t="s">
        <v>3355</v>
      </c>
      <c r="J244" s="107" t="s">
        <v>1480</v>
      </c>
      <c r="K244" s="107" t="s">
        <v>1480</v>
      </c>
      <c r="L244" s="107" t="s">
        <v>1480</v>
      </c>
      <c r="M244" s="107" t="s">
        <v>1480</v>
      </c>
      <c r="N244" s="107" t="s">
        <v>1480</v>
      </c>
      <c r="O244" s="102"/>
      <c r="P244" s="12"/>
      <c r="Q244" s="12"/>
      <c r="R244" s="12"/>
      <c r="S244" s="12"/>
      <c r="T244" s="12"/>
      <c r="U244" s="12"/>
      <c r="V244" s="12"/>
      <c r="W244" s="12"/>
      <c r="X244" s="12"/>
      <c r="Y244" s="12"/>
      <c r="Z244" s="12"/>
      <c r="AA244" s="12"/>
      <c r="AB244" s="12"/>
      <c r="AC244" s="12"/>
      <c r="AD244" s="12"/>
      <c r="AE244" s="12"/>
      <c r="AF244" s="12"/>
      <c r="AG244" s="12"/>
    </row>
    <row r="245" ht="15.75" customHeight="1">
      <c r="A245" s="13"/>
      <c r="B245" s="13"/>
      <c r="C245" s="13"/>
      <c r="D245" s="22"/>
      <c r="E245" s="24"/>
      <c r="F245" s="13"/>
      <c r="G245" s="40" t="s">
        <v>500</v>
      </c>
      <c r="H245" s="40" t="s">
        <v>33</v>
      </c>
      <c r="I245" s="39" t="s">
        <v>3356</v>
      </c>
      <c r="J245" s="107" t="s">
        <v>1480</v>
      </c>
      <c r="K245" s="107" t="s">
        <v>1480</v>
      </c>
      <c r="L245" s="107" t="s">
        <v>1480</v>
      </c>
      <c r="M245" s="107" t="s">
        <v>1480</v>
      </c>
      <c r="N245" s="107" t="s">
        <v>1480</v>
      </c>
      <c r="O245" s="102"/>
      <c r="P245" s="12"/>
      <c r="Q245" s="12"/>
      <c r="R245" s="12"/>
      <c r="S245" s="12"/>
      <c r="T245" s="12"/>
      <c r="U245" s="12"/>
      <c r="V245" s="12"/>
      <c r="W245" s="12"/>
      <c r="X245" s="12"/>
      <c r="Y245" s="12"/>
      <c r="Z245" s="12"/>
      <c r="AA245" s="12"/>
      <c r="AB245" s="12"/>
      <c r="AC245" s="12"/>
      <c r="AD245" s="12"/>
      <c r="AE245" s="12"/>
      <c r="AF245" s="12"/>
      <c r="AG245" s="12"/>
    </row>
    <row r="246" ht="15.75" customHeight="1">
      <c r="A246" s="13"/>
      <c r="B246" s="13"/>
      <c r="C246" s="13"/>
      <c r="D246" s="22"/>
      <c r="E246" s="24"/>
      <c r="F246" s="13"/>
      <c r="G246" s="40" t="s">
        <v>502</v>
      </c>
      <c r="H246" s="40" t="s">
        <v>33</v>
      </c>
      <c r="I246" s="39" t="s">
        <v>3357</v>
      </c>
      <c r="J246" s="107" t="s">
        <v>1480</v>
      </c>
      <c r="K246" s="107" t="s">
        <v>1480</v>
      </c>
      <c r="L246" s="107" t="s">
        <v>1480</v>
      </c>
      <c r="M246" s="107" t="s">
        <v>1480</v>
      </c>
      <c r="N246" s="107" t="s">
        <v>1480</v>
      </c>
      <c r="O246" s="102"/>
      <c r="P246" s="12"/>
      <c r="Q246" s="12"/>
      <c r="R246" s="12"/>
      <c r="S246" s="12"/>
      <c r="T246" s="12"/>
      <c r="U246" s="12"/>
      <c r="V246" s="12"/>
      <c r="W246" s="12"/>
      <c r="X246" s="12"/>
      <c r="Y246" s="12"/>
      <c r="Z246" s="12"/>
      <c r="AA246" s="12"/>
      <c r="AB246" s="12"/>
      <c r="AC246" s="12"/>
      <c r="AD246" s="12"/>
      <c r="AE246" s="12"/>
      <c r="AF246" s="12"/>
      <c r="AG246" s="12"/>
    </row>
    <row r="247" ht="15.75" customHeight="1">
      <c r="A247" s="13"/>
      <c r="B247" s="13"/>
      <c r="C247" s="13"/>
      <c r="D247" s="22"/>
      <c r="E247" s="24"/>
      <c r="F247" s="13"/>
      <c r="G247" s="40" t="s">
        <v>504</v>
      </c>
      <c r="H247" s="40" t="s">
        <v>33</v>
      </c>
      <c r="I247" s="39" t="s">
        <v>3358</v>
      </c>
      <c r="J247" s="107" t="s">
        <v>1480</v>
      </c>
      <c r="K247" s="107" t="s">
        <v>1480</v>
      </c>
      <c r="L247" s="107" t="s">
        <v>1480</v>
      </c>
      <c r="M247" s="107" t="s">
        <v>1480</v>
      </c>
      <c r="N247" s="107" t="s">
        <v>1480</v>
      </c>
      <c r="O247" s="102"/>
      <c r="P247" s="12"/>
      <c r="Q247" s="12"/>
      <c r="R247" s="12"/>
      <c r="S247" s="12"/>
      <c r="T247" s="12"/>
      <c r="U247" s="12"/>
      <c r="V247" s="12"/>
      <c r="W247" s="12"/>
      <c r="X247" s="12"/>
      <c r="Y247" s="12"/>
      <c r="Z247" s="12"/>
      <c r="AA247" s="12"/>
      <c r="AB247" s="12"/>
      <c r="AC247" s="12"/>
      <c r="AD247" s="12"/>
      <c r="AE247" s="12"/>
      <c r="AF247" s="12"/>
      <c r="AG247" s="12"/>
    </row>
    <row r="248" ht="15.75" customHeight="1">
      <c r="A248" s="13"/>
      <c r="B248" s="13"/>
      <c r="C248" s="13"/>
      <c r="D248" s="22"/>
      <c r="E248" s="24"/>
      <c r="F248" s="13"/>
      <c r="G248" s="40" t="s">
        <v>506</v>
      </c>
      <c r="H248" s="40" t="s">
        <v>33</v>
      </c>
      <c r="I248" s="39" t="s">
        <v>3359</v>
      </c>
      <c r="J248" s="107" t="s">
        <v>1480</v>
      </c>
      <c r="K248" s="107" t="s">
        <v>1480</v>
      </c>
      <c r="L248" s="107" t="s">
        <v>1480</v>
      </c>
      <c r="M248" s="107" t="s">
        <v>1480</v>
      </c>
      <c r="N248" s="107" t="s">
        <v>1480</v>
      </c>
      <c r="O248" s="102"/>
      <c r="P248" s="12"/>
      <c r="Q248" s="12"/>
      <c r="R248" s="12"/>
      <c r="S248" s="12"/>
      <c r="T248" s="12"/>
      <c r="U248" s="12"/>
      <c r="V248" s="12"/>
      <c r="W248" s="12"/>
      <c r="X248" s="12"/>
      <c r="Y248" s="12"/>
      <c r="Z248" s="12"/>
      <c r="AA248" s="12"/>
      <c r="AB248" s="12"/>
      <c r="AC248" s="12"/>
      <c r="AD248" s="12"/>
      <c r="AE248" s="12"/>
      <c r="AF248" s="12"/>
      <c r="AG248" s="12"/>
    </row>
    <row r="249" ht="15.75" customHeight="1">
      <c r="A249" s="13"/>
      <c r="B249" s="13"/>
      <c r="C249" s="13"/>
      <c r="D249" s="22"/>
      <c r="E249" s="24"/>
      <c r="F249" s="13"/>
      <c r="G249" s="40" t="s">
        <v>508</v>
      </c>
      <c r="H249" s="40" t="s">
        <v>33</v>
      </c>
      <c r="I249" s="39" t="s">
        <v>3360</v>
      </c>
      <c r="J249" s="107" t="s">
        <v>1480</v>
      </c>
      <c r="K249" s="107" t="s">
        <v>1480</v>
      </c>
      <c r="L249" s="107" t="s">
        <v>1480</v>
      </c>
      <c r="M249" s="107" t="s">
        <v>1480</v>
      </c>
      <c r="N249" s="107" t="s">
        <v>1480</v>
      </c>
      <c r="O249" s="102"/>
      <c r="P249" s="12"/>
      <c r="Q249" s="12"/>
      <c r="R249" s="12"/>
      <c r="S249" s="12"/>
      <c r="T249" s="12"/>
      <c r="U249" s="12"/>
      <c r="V249" s="12"/>
      <c r="W249" s="12"/>
      <c r="X249" s="12"/>
      <c r="Y249" s="12"/>
      <c r="Z249" s="12"/>
      <c r="AA249" s="12"/>
      <c r="AB249" s="12"/>
      <c r="AC249" s="12"/>
      <c r="AD249" s="12"/>
      <c r="AE249" s="12"/>
      <c r="AF249" s="12"/>
      <c r="AG249" s="12"/>
    </row>
    <row r="250" ht="15.75" customHeight="1">
      <c r="A250" s="13"/>
      <c r="B250" s="13"/>
      <c r="C250" s="16"/>
      <c r="D250" s="22"/>
      <c r="E250" s="24"/>
      <c r="F250" s="16"/>
      <c r="G250" s="40" t="s">
        <v>510</v>
      </c>
      <c r="H250" s="40" t="s">
        <v>33</v>
      </c>
      <c r="I250" s="39" t="s">
        <v>3361</v>
      </c>
      <c r="J250" s="107" t="s">
        <v>1480</v>
      </c>
      <c r="K250" s="107" t="s">
        <v>1480</v>
      </c>
      <c r="L250" s="107" t="s">
        <v>1480</v>
      </c>
      <c r="M250" s="107" t="s">
        <v>1480</v>
      </c>
      <c r="N250" s="107" t="s">
        <v>1480</v>
      </c>
      <c r="O250" s="102"/>
      <c r="P250" s="12"/>
      <c r="Q250" s="12"/>
      <c r="R250" s="12"/>
      <c r="S250" s="12"/>
      <c r="T250" s="12"/>
      <c r="U250" s="12"/>
      <c r="V250" s="12"/>
      <c r="W250" s="12"/>
      <c r="X250" s="12"/>
      <c r="Y250" s="12"/>
      <c r="Z250" s="12"/>
      <c r="AA250" s="12"/>
      <c r="AB250" s="12"/>
      <c r="AC250" s="12"/>
      <c r="AD250" s="12"/>
      <c r="AE250" s="12"/>
      <c r="AF250" s="12"/>
      <c r="AG250" s="12"/>
    </row>
    <row r="251" ht="15.75" customHeight="1">
      <c r="A251" s="13"/>
      <c r="B251" s="13"/>
      <c r="C251" s="43" t="s">
        <v>512</v>
      </c>
      <c r="D251" s="40" t="s">
        <v>513</v>
      </c>
      <c r="E251" s="24"/>
      <c r="F251" s="39" t="s">
        <v>3362</v>
      </c>
      <c r="G251" s="22"/>
      <c r="H251" s="40" t="s">
        <v>33</v>
      </c>
      <c r="I251" s="39" t="s">
        <v>3363</v>
      </c>
      <c r="J251" s="107" t="s">
        <v>1480</v>
      </c>
      <c r="K251" s="107" t="s">
        <v>1480</v>
      </c>
      <c r="L251" s="107" t="s">
        <v>1480</v>
      </c>
      <c r="M251" s="107" t="s">
        <v>1480</v>
      </c>
      <c r="N251" s="107" t="s">
        <v>1480</v>
      </c>
      <c r="O251" s="102"/>
      <c r="P251" s="12"/>
      <c r="Q251" s="12"/>
      <c r="R251" s="12"/>
      <c r="S251" s="12"/>
      <c r="T251" s="12"/>
      <c r="U251" s="12"/>
      <c r="V251" s="12"/>
      <c r="W251" s="12"/>
      <c r="X251" s="12"/>
      <c r="Y251" s="12"/>
      <c r="Z251" s="12"/>
      <c r="AA251" s="12"/>
      <c r="AB251" s="12"/>
      <c r="AC251" s="12"/>
      <c r="AD251" s="12"/>
      <c r="AE251" s="12"/>
      <c r="AF251" s="12"/>
      <c r="AG251" s="12"/>
    </row>
    <row r="252" ht="15.75" customHeight="1">
      <c r="A252" s="13"/>
      <c r="B252" s="13"/>
      <c r="C252" s="13"/>
      <c r="D252" s="73" t="s">
        <v>516</v>
      </c>
      <c r="E252" s="24"/>
      <c r="F252" s="39" t="s">
        <v>3364</v>
      </c>
      <c r="G252" s="22"/>
      <c r="H252" s="40" t="s">
        <v>469</v>
      </c>
      <c r="I252" s="39" t="s">
        <v>3365</v>
      </c>
      <c r="J252" s="107" t="s">
        <v>672</v>
      </c>
      <c r="K252" s="107" t="s">
        <v>672</v>
      </c>
      <c r="L252" s="107" t="s">
        <v>672</v>
      </c>
      <c r="M252" s="107" t="s">
        <v>672</v>
      </c>
      <c r="N252" s="107" t="s">
        <v>1480</v>
      </c>
      <c r="O252" s="102"/>
      <c r="P252" s="12"/>
      <c r="Q252" s="12"/>
      <c r="R252" s="12"/>
      <c r="S252" s="12"/>
      <c r="T252" s="12"/>
      <c r="U252" s="12"/>
      <c r="V252" s="12"/>
      <c r="W252" s="12"/>
      <c r="X252" s="12"/>
      <c r="Y252" s="12"/>
      <c r="Z252" s="12"/>
      <c r="AA252" s="12"/>
      <c r="AB252" s="12"/>
      <c r="AC252" s="12"/>
      <c r="AD252" s="12"/>
      <c r="AE252" s="12"/>
      <c r="AF252" s="12"/>
      <c r="AG252" s="12"/>
    </row>
    <row r="253" ht="15.75" customHeight="1">
      <c r="A253" s="13"/>
      <c r="B253" s="16"/>
      <c r="C253" s="16"/>
      <c r="D253" s="16"/>
      <c r="E253" s="24"/>
      <c r="F253" s="39" t="s">
        <v>3366</v>
      </c>
      <c r="G253" s="22"/>
      <c r="H253" s="40" t="s">
        <v>33</v>
      </c>
      <c r="I253" s="39" t="s">
        <v>3367</v>
      </c>
      <c r="J253" s="107" t="s">
        <v>1480</v>
      </c>
      <c r="K253" s="107" t="s">
        <v>1480</v>
      </c>
      <c r="L253" s="107" t="s">
        <v>1480</v>
      </c>
      <c r="M253" s="107" t="s">
        <v>1480</v>
      </c>
      <c r="N253" s="107" t="s">
        <v>1480</v>
      </c>
      <c r="O253" s="102"/>
      <c r="P253" s="12"/>
      <c r="Q253" s="12"/>
      <c r="R253" s="12"/>
      <c r="S253" s="12"/>
      <c r="T253" s="12"/>
      <c r="U253" s="12"/>
      <c r="V253" s="12"/>
      <c r="W253" s="12"/>
      <c r="X253" s="12"/>
      <c r="Y253" s="12"/>
      <c r="Z253" s="12"/>
      <c r="AA253" s="12"/>
      <c r="AB253" s="12"/>
      <c r="AC253" s="12"/>
      <c r="AD253" s="12"/>
      <c r="AE253" s="12"/>
      <c r="AF253" s="12"/>
      <c r="AG253" s="12"/>
    </row>
    <row r="254" ht="15.75" customHeight="1">
      <c r="A254" s="13"/>
      <c r="B254" s="31" t="s">
        <v>3368</v>
      </c>
      <c r="C254" s="22"/>
      <c r="D254" s="22"/>
      <c r="E254" s="24"/>
      <c r="F254" s="39" t="s">
        <v>3369</v>
      </c>
      <c r="G254" s="114" t="s">
        <v>1100</v>
      </c>
      <c r="H254" s="40" t="s">
        <v>469</v>
      </c>
      <c r="I254" s="39" t="s">
        <v>524</v>
      </c>
      <c r="J254" s="107" t="s">
        <v>672</v>
      </c>
      <c r="K254" s="107" t="s">
        <v>672</v>
      </c>
      <c r="L254" s="107" t="s">
        <v>672</v>
      </c>
      <c r="M254" s="107" t="s">
        <v>672</v>
      </c>
      <c r="N254" s="107" t="s">
        <v>1480</v>
      </c>
      <c r="O254" s="102"/>
      <c r="P254" s="12"/>
      <c r="Q254" s="12"/>
      <c r="R254" s="12"/>
      <c r="S254" s="12"/>
      <c r="T254" s="12"/>
      <c r="U254" s="12"/>
      <c r="V254" s="12"/>
      <c r="W254" s="12"/>
      <c r="X254" s="12"/>
      <c r="Y254" s="12"/>
      <c r="Z254" s="12"/>
      <c r="AA254" s="12"/>
      <c r="AB254" s="12"/>
      <c r="AC254" s="12"/>
      <c r="AD254" s="12"/>
      <c r="AE254" s="12"/>
      <c r="AF254" s="12"/>
      <c r="AG254" s="12"/>
    </row>
    <row r="255" ht="15.75" customHeight="1">
      <c r="A255" s="13"/>
      <c r="B255" s="13"/>
      <c r="C255" s="22"/>
      <c r="D255" s="22"/>
      <c r="E255" s="56"/>
      <c r="F255" s="37" t="s">
        <v>525</v>
      </c>
      <c r="G255" s="114" t="s">
        <v>1100</v>
      </c>
      <c r="H255" s="34" t="s">
        <v>33</v>
      </c>
      <c r="I255" s="39" t="s">
        <v>3370</v>
      </c>
      <c r="J255" s="107" t="s">
        <v>1480</v>
      </c>
      <c r="K255" s="107" t="s">
        <v>1480</v>
      </c>
      <c r="L255" s="107" t="s">
        <v>1480</v>
      </c>
      <c r="M255" s="107" t="s">
        <v>1480</v>
      </c>
      <c r="N255" s="107" t="s">
        <v>1480</v>
      </c>
      <c r="O255" s="102"/>
      <c r="P255" s="12"/>
      <c r="Q255" s="12"/>
      <c r="R255" s="12"/>
      <c r="S255" s="12"/>
      <c r="T255" s="12"/>
      <c r="U255" s="12"/>
      <c r="V255" s="12"/>
      <c r="W255" s="12"/>
      <c r="X255" s="12"/>
      <c r="Y255" s="12"/>
      <c r="Z255" s="12"/>
      <c r="AA255" s="12"/>
      <c r="AB255" s="12"/>
      <c r="AC255" s="12"/>
      <c r="AD255" s="12"/>
      <c r="AE255" s="12"/>
      <c r="AF255" s="12"/>
      <c r="AG255" s="12"/>
    </row>
    <row r="256" ht="15.75" customHeight="1">
      <c r="A256" s="13"/>
      <c r="B256" s="13"/>
      <c r="C256" s="22"/>
      <c r="D256" s="22"/>
      <c r="E256" s="56"/>
      <c r="F256" s="37" t="s">
        <v>3371</v>
      </c>
      <c r="G256" s="114" t="s">
        <v>1100</v>
      </c>
      <c r="H256" s="34" t="s">
        <v>3372</v>
      </c>
      <c r="I256" s="34" t="s">
        <v>3373</v>
      </c>
      <c r="J256" s="107" t="s">
        <v>1480</v>
      </c>
      <c r="K256" s="107" t="s">
        <v>1480</v>
      </c>
      <c r="L256" s="107" t="s">
        <v>1480</v>
      </c>
      <c r="M256" s="107" t="s">
        <v>1480</v>
      </c>
      <c r="N256" s="107" t="s">
        <v>1480</v>
      </c>
      <c r="O256" s="102"/>
      <c r="P256" s="12"/>
      <c r="Q256" s="12"/>
      <c r="R256" s="12"/>
      <c r="S256" s="12"/>
      <c r="T256" s="12"/>
      <c r="U256" s="12"/>
      <c r="V256" s="12"/>
      <c r="W256" s="12"/>
      <c r="X256" s="12"/>
      <c r="Y256" s="12"/>
      <c r="Z256" s="12"/>
      <c r="AA256" s="12"/>
      <c r="AB256" s="12"/>
      <c r="AC256" s="12"/>
      <c r="AD256" s="12"/>
      <c r="AE256" s="12"/>
      <c r="AF256" s="12"/>
      <c r="AG256" s="12"/>
    </row>
    <row r="257" ht="15.75" customHeight="1">
      <c r="A257" s="13"/>
      <c r="B257" s="13"/>
      <c r="C257" s="22"/>
      <c r="D257" s="22"/>
      <c r="E257" s="56"/>
      <c r="F257" s="37" t="s">
        <v>530</v>
      </c>
      <c r="G257" s="114" t="s">
        <v>1100</v>
      </c>
      <c r="H257" s="34" t="s">
        <v>3374</v>
      </c>
      <c r="I257" s="34" t="s">
        <v>532</v>
      </c>
      <c r="J257" s="107" t="s">
        <v>1480</v>
      </c>
      <c r="K257" s="107" t="s">
        <v>1480</v>
      </c>
      <c r="L257" s="107" t="s">
        <v>1480</v>
      </c>
      <c r="M257" s="107" t="s">
        <v>1480</v>
      </c>
      <c r="N257" s="107" t="s">
        <v>1480</v>
      </c>
      <c r="O257" s="102"/>
      <c r="P257" s="12"/>
      <c r="Q257" s="12"/>
      <c r="R257" s="12"/>
      <c r="S257" s="12"/>
      <c r="T257" s="12"/>
      <c r="U257" s="12"/>
      <c r="V257" s="12"/>
      <c r="W257" s="12"/>
      <c r="X257" s="12"/>
      <c r="Y257" s="12"/>
      <c r="Z257" s="12"/>
      <c r="AA257" s="12"/>
      <c r="AB257" s="12"/>
      <c r="AC257" s="12"/>
      <c r="AD257" s="12"/>
      <c r="AE257" s="12"/>
      <c r="AF257" s="12"/>
      <c r="AG257" s="12"/>
    </row>
    <row r="258" ht="15.75" customHeight="1">
      <c r="A258" s="13"/>
      <c r="B258" s="13"/>
      <c r="C258" s="22"/>
      <c r="D258" s="22"/>
      <c r="E258" s="56"/>
      <c r="F258" s="37" t="s">
        <v>533</v>
      </c>
      <c r="G258" s="114" t="s">
        <v>1100</v>
      </c>
      <c r="H258" s="34" t="s">
        <v>534</v>
      </c>
      <c r="I258" s="34" t="s">
        <v>535</v>
      </c>
      <c r="J258" s="107" t="s">
        <v>1480</v>
      </c>
      <c r="K258" s="107" t="s">
        <v>1480</v>
      </c>
      <c r="L258" s="107" t="s">
        <v>1480</v>
      </c>
      <c r="M258" s="107" t="s">
        <v>1480</v>
      </c>
      <c r="N258" s="107" t="s">
        <v>1480</v>
      </c>
      <c r="O258" s="102"/>
      <c r="P258" s="12"/>
      <c r="Q258" s="12"/>
      <c r="R258" s="12"/>
      <c r="S258" s="12"/>
      <c r="T258" s="12"/>
      <c r="U258" s="12"/>
      <c r="V258" s="12"/>
      <c r="W258" s="12"/>
      <c r="X258" s="12"/>
      <c r="Y258" s="12"/>
      <c r="Z258" s="12"/>
      <c r="AA258" s="12"/>
      <c r="AB258" s="12"/>
      <c r="AC258" s="12"/>
      <c r="AD258" s="12"/>
      <c r="AE258" s="12"/>
      <c r="AF258" s="12"/>
      <c r="AG258" s="12"/>
    </row>
    <row r="259" ht="15.75" customHeight="1">
      <c r="A259" s="13"/>
      <c r="B259" s="13"/>
      <c r="C259" s="22"/>
      <c r="D259" s="22"/>
      <c r="E259" s="56"/>
      <c r="F259" s="37" t="s">
        <v>536</v>
      </c>
      <c r="G259" s="114" t="s">
        <v>1100</v>
      </c>
      <c r="H259" s="34" t="s">
        <v>3375</v>
      </c>
      <c r="I259" s="34" t="s">
        <v>3376</v>
      </c>
      <c r="J259" s="107" t="s">
        <v>1480</v>
      </c>
      <c r="K259" s="107" t="s">
        <v>1480</v>
      </c>
      <c r="L259" s="107" t="s">
        <v>1480</v>
      </c>
      <c r="M259" s="107" t="s">
        <v>1480</v>
      </c>
      <c r="N259" s="107" t="s">
        <v>1480</v>
      </c>
      <c r="O259" s="102"/>
      <c r="P259" s="12"/>
      <c r="Q259" s="12"/>
      <c r="R259" s="12"/>
      <c r="S259" s="12"/>
      <c r="T259" s="12"/>
      <c r="U259" s="12"/>
      <c r="V259" s="12"/>
      <c r="W259" s="12"/>
      <c r="X259" s="12"/>
      <c r="Y259" s="12"/>
      <c r="Z259" s="12"/>
      <c r="AA259" s="12"/>
      <c r="AB259" s="12"/>
      <c r="AC259" s="12"/>
      <c r="AD259" s="12"/>
      <c r="AE259" s="12"/>
      <c r="AF259" s="12"/>
      <c r="AG259" s="12"/>
    </row>
    <row r="260" ht="15.75" customHeight="1">
      <c r="A260" s="13"/>
      <c r="B260" s="13"/>
      <c r="C260" s="22"/>
      <c r="D260" s="22"/>
      <c r="E260" s="56"/>
      <c r="F260" s="37" t="s">
        <v>3377</v>
      </c>
      <c r="G260" s="114" t="s">
        <v>1100</v>
      </c>
      <c r="H260" s="34" t="s">
        <v>3378</v>
      </c>
      <c r="I260" s="34" t="s">
        <v>3379</v>
      </c>
      <c r="J260" s="107" t="s">
        <v>1480</v>
      </c>
      <c r="K260" s="107" t="s">
        <v>1480</v>
      </c>
      <c r="L260" s="107" t="s">
        <v>1480</v>
      </c>
      <c r="M260" s="107" t="s">
        <v>1480</v>
      </c>
      <c r="N260" s="107" t="s">
        <v>1480</v>
      </c>
      <c r="O260" s="102"/>
      <c r="P260" s="12"/>
      <c r="Q260" s="12"/>
      <c r="R260" s="12"/>
      <c r="S260" s="12"/>
      <c r="T260" s="12"/>
      <c r="U260" s="12"/>
      <c r="V260" s="12"/>
      <c r="W260" s="12"/>
      <c r="X260" s="12"/>
      <c r="Y260" s="12"/>
      <c r="Z260" s="12"/>
      <c r="AA260" s="12"/>
      <c r="AB260" s="12"/>
      <c r="AC260" s="12"/>
      <c r="AD260" s="12"/>
      <c r="AE260" s="12"/>
      <c r="AF260" s="12"/>
      <c r="AG260" s="12"/>
    </row>
    <row r="261" ht="15.75" customHeight="1">
      <c r="A261" s="13"/>
      <c r="B261" s="13"/>
      <c r="C261" s="22"/>
      <c r="D261" s="22"/>
      <c r="E261" s="56"/>
      <c r="F261" s="37" t="s">
        <v>542</v>
      </c>
      <c r="G261" s="114" t="s">
        <v>1100</v>
      </c>
      <c r="H261" s="34" t="s">
        <v>3380</v>
      </c>
      <c r="I261" s="34" t="s">
        <v>3381</v>
      </c>
      <c r="J261" s="107" t="s">
        <v>1480</v>
      </c>
      <c r="K261" s="107" t="s">
        <v>1480</v>
      </c>
      <c r="L261" s="107" t="s">
        <v>1480</v>
      </c>
      <c r="M261" s="107" t="s">
        <v>1480</v>
      </c>
      <c r="N261" s="107" t="s">
        <v>1480</v>
      </c>
      <c r="O261" s="102"/>
      <c r="P261" s="12"/>
      <c r="Q261" s="12"/>
      <c r="R261" s="12"/>
      <c r="S261" s="12"/>
      <c r="T261" s="12"/>
      <c r="U261" s="12"/>
      <c r="V261" s="12"/>
      <c r="W261" s="12"/>
      <c r="X261" s="12"/>
      <c r="Y261" s="12"/>
      <c r="Z261" s="12"/>
      <c r="AA261" s="12"/>
      <c r="AB261" s="12"/>
      <c r="AC261" s="12"/>
      <c r="AD261" s="12"/>
      <c r="AE261" s="12"/>
      <c r="AF261" s="12"/>
      <c r="AG261" s="12"/>
    </row>
    <row r="262" ht="15.75" customHeight="1">
      <c r="A262" s="13"/>
      <c r="B262" s="13"/>
      <c r="C262" s="22"/>
      <c r="D262" s="22"/>
      <c r="E262" s="56"/>
      <c r="F262" s="37" t="s">
        <v>545</v>
      </c>
      <c r="G262" s="114" t="s">
        <v>1100</v>
      </c>
      <c r="H262" s="34" t="s">
        <v>3382</v>
      </c>
      <c r="I262" s="34" t="s">
        <v>547</v>
      </c>
      <c r="J262" s="107" t="s">
        <v>1480</v>
      </c>
      <c r="K262" s="107" t="s">
        <v>1480</v>
      </c>
      <c r="L262" s="107" t="s">
        <v>1480</v>
      </c>
      <c r="M262" s="107" t="s">
        <v>1480</v>
      </c>
      <c r="N262" s="107" t="s">
        <v>1480</v>
      </c>
      <c r="O262" s="102"/>
      <c r="P262" s="12"/>
      <c r="Q262" s="12"/>
      <c r="R262" s="12"/>
      <c r="S262" s="12"/>
      <c r="T262" s="12"/>
      <c r="U262" s="12"/>
      <c r="V262" s="12"/>
      <c r="W262" s="12"/>
      <c r="X262" s="12"/>
      <c r="Y262" s="12"/>
      <c r="Z262" s="12"/>
      <c r="AA262" s="12"/>
      <c r="AB262" s="12"/>
      <c r="AC262" s="12"/>
      <c r="AD262" s="12"/>
      <c r="AE262" s="12"/>
      <c r="AF262" s="12"/>
      <c r="AG262" s="12"/>
    </row>
    <row r="263" ht="15.75" customHeight="1">
      <c r="A263" s="13"/>
      <c r="B263" s="13"/>
      <c r="C263" s="22"/>
      <c r="D263" s="22"/>
      <c r="E263" s="56"/>
      <c r="F263" s="37" t="s">
        <v>548</v>
      </c>
      <c r="G263" s="114" t="s">
        <v>1100</v>
      </c>
      <c r="H263" s="34" t="s">
        <v>3383</v>
      </c>
      <c r="I263" s="34" t="s">
        <v>550</v>
      </c>
      <c r="J263" s="107" t="s">
        <v>1480</v>
      </c>
      <c r="K263" s="107" t="s">
        <v>1480</v>
      </c>
      <c r="L263" s="107" t="s">
        <v>1480</v>
      </c>
      <c r="M263" s="107" t="s">
        <v>1480</v>
      </c>
      <c r="N263" s="107" t="s">
        <v>1480</v>
      </c>
      <c r="O263" s="102"/>
      <c r="P263" s="12"/>
      <c r="Q263" s="12"/>
      <c r="R263" s="12"/>
      <c r="S263" s="12"/>
      <c r="T263" s="12"/>
      <c r="U263" s="12"/>
      <c r="V263" s="12"/>
      <c r="W263" s="12"/>
      <c r="X263" s="12"/>
      <c r="Y263" s="12"/>
      <c r="Z263" s="12"/>
      <c r="AA263" s="12"/>
      <c r="AB263" s="12"/>
      <c r="AC263" s="12"/>
      <c r="AD263" s="12"/>
      <c r="AE263" s="12"/>
      <c r="AF263" s="12"/>
      <c r="AG263" s="12"/>
    </row>
    <row r="264" ht="15.75" customHeight="1">
      <c r="A264" s="13"/>
      <c r="B264" s="13"/>
      <c r="C264" s="22"/>
      <c r="D264" s="22"/>
      <c r="E264" s="56"/>
      <c r="F264" s="37" t="s">
        <v>551</v>
      </c>
      <c r="G264" s="114" t="s">
        <v>1100</v>
      </c>
      <c r="H264" s="34" t="s">
        <v>3384</v>
      </c>
      <c r="I264" s="34" t="s">
        <v>553</v>
      </c>
      <c r="J264" s="107" t="s">
        <v>1480</v>
      </c>
      <c r="K264" s="107" t="s">
        <v>1480</v>
      </c>
      <c r="L264" s="107" t="s">
        <v>1480</v>
      </c>
      <c r="M264" s="107" t="s">
        <v>1480</v>
      </c>
      <c r="N264" s="107" t="s">
        <v>1480</v>
      </c>
      <c r="O264" s="102"/>
      <c r="P264" s="12"/>
      <c r="Q264" s="12"/>
      <c r="R264" s="12"/>
      <c r="S264" s="12"/>
      <c r="T264" s="12"/>
      <c r="U264" s="12"/>
      <c r="V264" s="12"/>
      <c r="W264" s="12"/>
      <c r="X264" s="12"/>
      <c r="Y264" s="12"/>
      <c r="Z264" s="12"/>
      <c r="AA264" s="12"/>
      <c r="AB264" s="12"/>
      <c r="AC264" s="12"/>
      <c r="AD264" s="12"/>
      <c r="AE264" s="12"/>
      <c r="AF264" s="12"/>
      <c r="AG264" s="12"/>
    </row>
    <row r="265" ht="15.75" customHeight="1">
      <c r="A265" s="13"/>
      <c r="B265" s="13"/>
      <c r="C265" s="22"/>
      <c r="D265" s="22"/>
      <c r="E265" s="56"/>
      <c r="F265" s="37" t="s">
        <v>554</v>
      </c>
      <c r="G265" s="114" t="s">
        <v>1100</v>
      </c>
      <c r="H265" s="53" t="s">
        <v>3385</v>
      </c>
      <c r="I265" s="53" t="s">
        <v>3386</v>
      </c>
      <c r="J265" s="107" t="s">
        <v>1480</v>
      </c>
      <c r="K265" s="107" t="s">
        <v>1480</v>
      </c>
      <c r="L265" s="107" t="s">
        <v>1480</v>
      </c>
      <c r="M265" s="107" t="s">
        <v>1480</v>
      </c>
      <c r="N265" s="107" t="s">
        <v>1480</v>
      </c>
      <c r="O265" s="102"/>
      <c r="P265" s="12"/>
      <c r="Q265" s="12"/>
      <c r="R265" s="12"/>
      <c r="S265" s="12"/>
      <c r="T265" s="12"/>
      <c r="U265" s="12"/>
      <c r="V265" s="12"/>
      <c r="W265" s="12"/>
      <c r="X265" s="12"/>
      <c r="Y265" s="12"/>
      <c r="Z265" s="12"/>
      <c r="AA265" s="12"/>
      <c r="AB265" s="12"/>
      <c r="AC265" s="12"/>
      <c r="AD265" s="12"/>
      <c r="AE265" s="12"/>
      <c r="AF265" s="12"/>
      <c r="AG265" s="12"/>
    </row>
    <row r="266" ht="15.75" customHeight="1">
      <c r="A266" s="13"/>
      <c r="B266" s="13"/>
      <c r="C266" s="22"/>
      <c r="D266" s="22"/>
      <c r="E266" s="56"/>
      <c r="F266" s="37" t="s">
        <v>1099</v>
      </c>
      <c r="G266" s="114" t="s">
        <v>1100</v>
      </c>
      <c r="H266" s="115" t="s">
        <v>1101</v>
      </c>
      <c r="I266" s="115" t="s">
        <v>629</v>
      </c>
      <c r="J266" s="107" t="s">
        <v>1480</v>
      </c>
      <c r="K266" s="107" t="s">
        <v>1480</v>
      </c>
      <c r="L266" s="107" t="s">
        <v>1480</v>
      </c>
      <c r="M266" s="107" t="s">
        <v>1480</v>
      </c>
      <c r="N266" s="107" t="s">
        <v>672</v>
      </c>
      <c r="O266" s="102"/>
      <c r="P266" s="12"/>
      <c r="Q266" s="12"/>
      <c r="R266" s="12"/>
      <c r="S266" s="12"/>
      <c r="T266" s="12"/>
      <c r="U266" s="12"/>
      <c r="V266" s="12"/>
      <c r="W266" s="12"/>
      <c r="X266" s="12"/>
      <c r="Y266" s="12"/>
      <c r="Z266" s="12"/>
      <c r="AA266" s="12"/>
      <c r="AB266" s="12"/>
      <c r="AC266" s="12"/>
      <c r="AD266" s="12"/>
      <c r="AE266" s="12"/>
      <c r="AF266" s="12"/>
      <c r="AG266" s="12"/>
    </row>
    <row r="267" ht="15.75" customHeight="1">
      <c r="A267" s="13"/>
      <c r="B267" s="16"/>
      <c r="C267" s="22"/>
      <c r="D267" s="22"/>
      <c r="E267" s="144"/>
      <c r="F267" s="74" t="s">
        <v>557</v>
      </c>
      <c r="G267" s="40" t="s">
        <v>558</v>
      </c>
      <c r="H267" s="75"/>
      <c r="I267" s="39" t="s">
        <v>3387</v>
      </c>
      <c r="J267" s="107" t="s">
        <v>1480</v>
      </c>
      <c r="K267" s="107" t="s">
        <v>1480</v>
      </c>
      <c r="L267" s="107" t="s">
        <v>1480</v>
      </c>
      <c r="M267" s="107" t="s">
        <v>1480</v>
      </c>
      <c r="N267" s="107" t="s">
        <v>1480</v>
      </c>
      <c r="O267" s="102"/>
      <c r="P267" s="12"/>
      <c r="Q267" s="12"/>
      <c r="R267" s="12"/>
      <c r="S267" s="12"/>
      <c r="T267" s="12"/>
      <c r="U267" s="12"/>
      <c r="V267" s="12"/>
      <c r="W267" s="12"/>
      <c r="X267" s="12"/>
      <c r="Y267" s="12"/>
      <c r="Z267" s="12"/>
      <c r="AA267" s="12"/>
      <c r="AB267" s="12"/>
      <c r="AC267" s="12"/>
      <c r="AD267" s="12"/>
      <c r="AE267" s="12"/>
      <c r="AF267" s="12"/>
      <c r="AG267" s="12"/>
    </row>
    <row r="268" ht="15.75" customHeight="1">
      <c r="A268" s="13"/>
      <c r="B268" s="76" t="s">
        <v>560</v>
      </c>
      <c r="C268" s="77"/>
      <c r="D268" s="77"/>
      <c r="E268" s="78"/>
      <c r="F268" s="51" t="s">
        <v>3388</v>
      </c>
      <c r="G268" s="77"/>
      <c r="H268" s="53" t="s">
        <v>23</v>
      </c>
      <c r="I268" s="72" t="s">
        <v>30</v>
      </c>
      <c r="J268" s="107" t="s">
        <v>672</v>
      </c>
      <c r="K268" s="107" t="s">
        <v>672</v>
      </c>
      <c r="L268" s="107" t="s">
        <v>672</v>
      </c>
      <c r="M268" s="107" t="s">
        <v>672</v>
      </c>
      <c r="N268" s="107" t="s">
        <v>1480</v>
      </c>
      <c r="O268" s="102"/>
      <c r="P268" s="12"/>
      <c r="Q268" s="12"/>
      <c r="R268" s="12"/>
      <c r="S268" s="12"/>
      <c r="T268" s="12"/>
      <c r="U268" s="12"/>
      <c r="V268" s="12"/>
      <c r="W268" s="12"/>
      <c r="X268" s="12"/>
      <c r="Y268" s="12"/>
      <c r="Z268" s="12"/>
      <c r="AA268" s="12"/>
      <c r="AB268" s="12"/>
      <c r="AC268" s="12"/>
      <c r="AD268" s="12"/>
      <c r="AE268" s="12"/>
      <c r="AF268" s="12"/>
      <c r="AG268" s="12"/>
    </row>
    <row r="269" ht="15.75" customHeight="1">
      <c r="A269" s="13"/>
      <c r="B269" s="13"/>
      <c r="C269" s="77"/>
      <c r="D269" s="77"/>
      <c r="E269" s="78"/>
      <c r="F269" s="51" t="s">
        <v>3389</v>
      </c>
      <c r="G269" s="77"/>
      <c r="H269" s="52" t="s">
        <v>33</v>
      </c>
      <c r="I269" s="51" t="s">
        <v>3390</v>
      </c>
      <c r="J269" s="107" t="s">
        <v>1480</v>
      </c>
      <c r="K269" s="107" t="s">
        <v>1480</v>
      </c>
      <c r="L269" s="107" t="s">
        <v>1480</v>
      </c>
      <c r="M269" s="107" t="s">
        <v>1480</v>
      </c>
      <c r="N269" s="107" t="s">
        <v>1480</v>
      </c>
      <c r="O269" s="102"/>
      <c r="P269" s="12"/>
      <c r="Q269" s="12"/>
      <c r="R269" s="12"/>
      <c r="S269" s="12"/>
      <c r="T269" s="12"/>
      <c r="U269" s="12"/>
      <c r="V269" s="12"/>
      <c r="W269" s="12"/>
      <c r="X269" s="12"/>
      <c r="Y269" s="12"/>
      <c r="Z269" s="12"/>
      <c r="AA269" s="12"/>
      <c r="AB269" s="12"/>
      <c r="AC269" s="12"/>
      <c r="AD269" s="12"/>
      <c r="AE269" s="12"/>
      <c r="AF269" s="12"/>
      <c r="AG269" s="12"/>
    </row>
    <row r="270" ht="15.75" customHeight="1">
      <c r="A270" s="13"/>
      <c r="B270" s="13"/>
      <c r="C270" s="77"/>
      <c r="D270" s="77"/>
      <c r="E270" s="78"/>
      <c r="F270" s="72" t="s">
        <v>3391</v>
      </c>
      <c r="G270" s="103"/>
      <c r="H270" s="116" t="s">
        <v>1101</v>
      </c>
      <c r="I270" s="117" t="s">
        <v>629</v>
      </c>
      <c r="J270" s="107" t="s">
        <v>1480</v>
      </c>
      <c r="K270" s="107" t="s">
        <v>1480</v>
      </c>
      <c r="L270" s="107" t="s">
        <v>1480</v>
      </c>
      <c r="M270" s="107" t="s">
        <v>1480</v>
      </c>
      <c r="N270" s="107" t="s">
        <v>672</v>
      </c>
      <c r="O270" s="102"/>
      <c r="P270" s="12"/>
      <c r="Q270" s="12"/>
      <c r="R270" s="12"/>
      <c r="S270" s="12"/>
      <c r="T270" s="12"/>
      <c r="U270" s="12"/>
      <c r="V270" s="12"/>
      <c r="W270" s="12"/>
      <c r="X270" s="12"/>
      <c r="Y270" s="12"/>
      <c r="Z270" s="12"/>
      <c r="AA270" s="12"/>
      <c r="AB270" s="12"/>
      <c r="AC270" s="12"/>
      <c r="AD270" s="12"/>
      <c r="AE270" s="12"/>
      <c r="AF270" s="12"/>
      <c r="AG270" s="12"/>
    </row>
    <row r="271" ht="15.75" customHeight="1">
      <c r="A271" s="13"/>
      <c r="B271" s="13"/>
      <c r="C271" s="79" t="s">
        <v>564</v>
      </c>
      <c r="D271" s="77"/>
      <c r="E271" s="78"/>
      <c r="F271" s="71" t="s">
        <v>565</v>
      </c>
      <c r="G271" s="77"/>
      <c r="H271" s="52" t="s">
        <v>480</v>
      </c>
      <c r="I271" s="51" t="s">
        <v>3392</v>
      </c>
      <c r="J271" s="107" t="s">
        <v>1480</v>
      </c>
      <c r="K271" s="107" t="s">
        <v>1480</v>
      </c>
      <c r="L271" s="107" t="s">
        <v>1480</v>
      </c>
      <c r="M271" s="107" t="s">
        <v>1480</v>
      </c>
      <c r="N271" s="107" t="s">
        <v>1480</v>
      </c>
      <c r="O271" s="102"/>
      <c r="P271" s="12"/>
      <c r="Q271" s="12"/>
      <c r="R271" s="12"/>
      <c r="S271" s="12"/>
      <c r="T271" s="12"/>
      <c r="U271" s="12"/>
      <c r="V271" s="12"/>
      <c r="W271" s="12"/>
      <c r="X271" s="12"/>
      <c r="Y271" s="12"/>
      <c r="Z271" s="12"/>
      <c r="AA271" s="12"/>
      <c r="AB271" s="12"/>
      <c r="AC271" s="12"/>
      <c r="AD271" s="12"/>
      <c r="AE271" s="12"/>
      <c r="AF271" s="12"/>
      <c r="AG271" s="12"/>
    </row>
    <row r="272" ht="15.75" customHeight="1">
      <c r="A272" s="13"/>
      <c r="B272" s="13"/>
      <c r="C272" s="79" t="s">
        <v>567</v>
      </c>
      <c r="D272" s="77"/>
      <c r="E272" s="78"/>
      <c r="F272" s="13"/>
      <c r="G272" s="77"/>
      <c r="H272" s="52" t="s">
        <v>480</v>
      </c>
      <c r="I272" s="51" t="s">
        <v>3393</v>
      </c>
      <c r="J272" s="107" t="s">
        <v>1480</v>
      </c>
      <c r="K272" s="107" t="s">
        <v>1480</v>
      </c>
      <c r="L272" s="107" t="s">
        <v>1480</v>
      </c>
      <c r="M272" s="107" t="s">
        <v>1480</v>
      </c>
      <c r="N272" s="107" t="s">
        <v>1480</v>
      </c>
      <c r="O272" s="102"/>
      <c r="P272" s="12"/>
      <c r="Q272" s="12"/>
      <c r="R272" s="12"/>
      <c r="S272" s="12"/>
      <c r="T272" s="12"/>
      <c r="U272" s="12"/>
      <c r="V272" s="12"/>
      <c r="W272" s="12"/>
      <c r="X272" s="12"/>
      <c r="Y272" s="12"/>
      <c r="Z272" s="12"/>
      <c r="AA272" s="12"/>
      <c r="AB272" s="12"/>
      <c r="AC272" s="12"/>
      <c r="AD272" s="12"/>
      <c r="AE272" s="12"/>
      <c r="AF272" s="12"/>
      <c r="AG272" s="12"/>
    </row>
    <row r="273" ht="15.75" customHeight="1">
      <c r="A273" s="13"/>
      <c r="B273" s="13"/>
      <c r="C273" s="79" t="s">
        <v>569</v>
      </c>
      <c r="D273" s="77"/>
      <c r="E273" s="78"/>
      <c r="F273" s="13"/>
      <c r="G273" s="77"/>
      <c r="H273" s="52" t="s">
        <v>480</v>
      </c>
      <c r="I273" s="51" t="s">
        <v>570</v>
      </c>
      <c r="J273" s="107" t="s">
        <v>1480</v>
      </c>
      <c r="K273" s="107" t="s">
        <v>1480</v>
      </c>
      <c r="L273" s="107" t="s">
        <v>1480</v>
      </c>
      <c r="M273" s="107" t="s">
        <v>1480</v>
      </c>
      <c r="N273" s="107" t="s">
        <v>1480</v>
      </c>
      <c r="O273" s="102"/>
      <c r="P273" s="12"/>
      <c r="Q273" s="12"/>
      <c r="R273" s="12"/>
      <c r="S273" s="12"/>
      <c r="T273" s="12"/>
      <c r="U273" s="12"/>
      <c r="V273" s="12"/>
      <c r="W273" s="12"/>
      <c r="X273" s="12"/>
      <c r="Y273" s="12"/>
      <c r="Z273" s="12"/>
      <c r="AA273" s="12"/>
      <c r="AB273" s="12"/>
      <c r="AC273" s="12"/>
      <c r="AD273" s="12"/>
      <c r="AE273" s="12"/>
      <c r="AF273" s="12"/>
      <c r="AG273" s="12"/>
    </row>
    <row r="274" ht="15.75" customHeight="1">
      <c r="A274" s="13"/>
      <c r="B274" s="13"/>
      <c r="C274" s="79" t="s">
        <v>571</v>
      </c>
      <c r="D274" s="77"/>
      <c r="E274" s="78"/>
      <c r="F274" s="13"/>
      <c r="G274" s="77"/>
      <c r="H274" s="52" t="s">
        <v>480</v>
      </c>
      <c r="I274" s="51" t="s">
        <v>572</v>
      </c>
      <c r="J274" s="107" t="s">
        <v>1480</v>
      </c>
      <c r="K274" s="107" t="s">
        <v>1480</v>
      </c>
      <c r="L274" s="107" t="s">
        <v>1480</v>
      </c>
      <c r="M274" s="107" t="s">
        <v>1480</v>
      </c>
      <c r="N274" s="107" t="s">
        <v>1480</v>
      </c>
      <c r="O274" s="102"/>
      <c r="P274" s="12"/>
      <c r="Q274" s="12"/>
      <c r="R274" s="12"/>
      <c r="S274" s="12"/>
      <c r="T274" s="12"/>
      <c r="U274" s="12"/>
      <c r="V274" s="12"/>
      <c r="W274" s="12"/>
      <c r="X274" s="12"/>
      <c r="Y274" s="12"/>
      <c r="Z274" s="12"/>
      <c r="AA274" s="12"/>
      <c r="AB274" s="12"/>
      <c r="AC274" s="12"/>
      <c r="AD274" s="12"/>
      <c r="AE274" s="12"/>
      <c r="AF274" s="12"/>
      <c r="AG274" s="12"/>
    </row>
    <row r="275" ht="15.75" customHeight="1">
      <c r="A275" s="13"/>
      <c r="B275" s="13"/>
      <c r="C275" s="79" t="s">
        <v>573</v>
      </c>
      <c r="D275" s="77"/>
      <c r="E275" s="78"/>
      <c r="F275" s="13"/>
      <c r="G275" s="77"/>
      <c r="H275" s="52" t="s">
        <v>480</v>
      </c>
      <c r="I275" s="51" t="s">
        <v>3394</v>
      </c>
      <c r="J275" s="107" t="s">
        <v>1480</v>
      </c>
      <c r="K275" s="107" t="s">
        <v>1480</v>
      </c>
      <c r="L275" s="107" t="s">
        <v>1480</v>
      </c>
      <c r="M275" s="107" t="s">
        <v>1480</v>
      </c>
      <c r="N275" s="107" t="s">
        <v>1480</v>
      </c>
      <c r="O275" s="102"/>
      <c r="P275" s="12"/>
      <c r="Q275" s="12"/>
      <c r="R275" s="12"/>
      <c r="S275" s="12"/>
      <c r="T275" s="12"/>
      <c r="U275" s="12"/>
      <c r="V275" s="12"/>
      <c r="W275" s="12"/>
      <c r="X275" s="12"/>
      <c r="Y275" s="12"/>
      <c r="Z275" s="12"/>
      <c r="AA275" s="12"/>
      <c r="AB275" s="12"/>
      <c r="AC275" s="12"/>
      <c r="AD275" s="12"/>
      <c r="AE275" s="12"/>
      <c r="AF275" s="12"/>
      <c r="AG275" s="12"/>
    </row>
    <row r="276" ht="15.75" customHeight="1">
      <c r="A276" s="13"/>
      <c r="B276" s="13"/>
      <c r="C276" s="79" t="s">
        <v>575</v>
      </c>
      <c r="D276" s="77"/>
      <c r="E276" s="78"/>
      <c r="F276" s="13"/>
      <c r="G276" s="77"/>
      <c r="H276" s="52" t="s">
        <v>480</v>
      </c>
      <c r="I276" s="51" t="s">
        <v>3395</v>
      </c>
      <c r="J276" s="107" t="s">
        <v>1480</v>
      </c>
      <c r="K276" s="107" t="s">
        <v>1480</v>
      </c>
      <c r="L276" s="107" t="s">
        <v>1480</v>
      </c>
      <c r="M276" s="107" t="s">
        <v>1480</v>
      </c>
      <c r="N276" s="107" t="s">
        <v>1480</v>
      </c>
      <c r="O276" s="102"/>
      <c r="P276" s="12"/>
      <c r="Q276" s="12"/>
      <c r="R276" s="12"/>
      <c r="S276" s="12"/>
      <c r="T276" s="12"/>
      <c r="U276" s="12"/>
      <c r="V276" s="12"/>
      <c r="W276" s="12"/>
      <c r="X276" s="12"/>
      <c r="Y276" s="12"/>
      <c r="Z276" s="12"/>
      <c r="AA276" s="12"/>
      <c r="AB276" s="12"/>
      <c r="AC276" s="12"/>
      <c r="AD276" s="12"/>
      <c r="AE276" s="12"/>
      <c r="AF276" s="12"/>
      <c r="AG276" s="12"/>
    </row>
    <row r="277" ht="15.75" customHeight="1">
      <c r="A277" s="13"/>
      <c r="B277" s="13"/>
      <c r="C277" s="79" t="s">
        <v>577</v>
      </c>
      <c r="D277" s="77"/>
      <c r="E277" s="78"/>
      <c r="F277" s="13"/>
      <c r="G277" s="77"/>
      <c r="H277" s="52" t="s">
        <v>480</v>
      </c>
      <c r="I277" s="51" t="s">
        <v>578</v>
      </c>
      <c r="J277" s="107" t="s">
        <v>1480</v>
      </c>
      <c r="K277" s="107" t="s">
        <v>1480</v>
      </c>
      <c r="L277" s="107" t="s">
        <v>1480</v>
      </c>
      <c r="M277" s="107" t="s">
        <v>1480</v>
      </c>
      <c r="N277" s="107" t="s">
        <v>1480</v>
      </c>
      <c r="O277" s="102"/>
      <c r="P277" s="12"/>
      <c r="Q277" s="12"/>
      <c r="R277" s="12"/>
      <c r="S277" s="12"/>
      <c r="T277" s="12"/>
      <c r="U277" s="12"/>
      <c r="V277" s="12"/>
      <c r="W277" s="12"/>
      <c r="X277" s="12"/>
      <c r="Y277" s="12"/>
      <c r="Z277" s="12"/>
      <c r="AA277" s="12"/>
      <c r="AB277" s="12"/>
      <c r="AC277" s="12"/>
      <c r="AD277" s="12"/>
      <c r="AE277" s="12"/>
      <c r="AF277" s="12"/>
      <c r="AG277" s="12"/>
    </row>
    <row r="278" ht="15.75" customHeight="1">
      <c r="A278" s="13"/>
      <c r="B278" s="13"/>
      <c r="C278" s="79" t="s">
        <v>579</v>
      </c>
      <c r="D278" s="77"/>
      <c r="E278" s="78"/>
      <c r="F278" s="16"/>
      <c r="G278" s="77"/>
      <c r="H278" s="52" t="s">
        <v>480</v>
      </c>
      <c r="I278" s="51" t="s">
        <v>580</v>
      </c>
      <c r="J278" s="107" t="s">
        <v>1480</v>
      </c>
      <c r="K278" s="107" t="s">
        <v>1480</v>
      </c>
      <c r="L278" s="107" t="s">
        <v>1480</v>
      </c>
      <c r="M278" s="107" t="s">
        <v>1480</v>
      </c>
      <c r="N278" s="107" t="s">
        <v>1480</v>
      </c>
      <c r="O278" s="102"/>
      <c r="P278" s="12"/>
      <c r="Q278" s="12"/>
      <c r="R278" s="12"/>
      <c r="S278" s="12"/>
      <c r="T278" s="12"/>
      <c r="U278" s="12"/>
      <c r="V278" s="12"/>
      <c r="W278" s="12"/>
      <c r="X278" s="12"/>
      <c r="Y278" s="12"/>
      <c r="Z278" s="12"/>
      <c r="AA278" s="12"/>
      <c r="AB278" s="12"/>
      <c r="AC278" s="12"/>
      <c r="AD278" s="12"/>
      <c r="AE278" s="12"/>
      <c r="AF278" s="12"/>
      <c r="AG278" s="12"/>
    </row>
    <row r="279" ht="15.75" customHeight="1">
      <c r="A279" s="13"/>
      <c r="B279" s="13"/>
      <c r="C279" s="80" t="s">
        <v>486</v>
      </c>
      <c r="D279" s="77"/>
      <c r="E279" s="78"/>
      <c r="F279" s="51" t="s">
        <v>3396</v>
      </c>
      <c r="G279" s="77"/>
      <c r="H279" s="52" t="s">
        <v>469</v>
      </c>
      <c r="I279" s="51" t="s">
        <v>3397</v>
      </c>
      <c r="J279" s="107" t="s">
        <v>672</v>
      </c>
      <c r="K279" s="107" t="s">
        <v>672</v>
      </c>
      <c r="L279" s="107" t="s">
        <v>672</v>
      </c>
      <c r="M279" s="107" t="s">
        <v>672</v>
      </c>
      <c r="N279" s="107" t="s">
        <v>1480</v>
      </c>
      <c r="O279" s="102"/>
      <c r="P279" s="12"/>
      <c r="Q279" s="12"/>
      <c r="R279" s="12"/>
      <c r="S279" s="12"/>
      <c r="T279" s="12"/>
      <c r="U279" s="12"/>
      <c r="V279" s="12"/>
      <c r="W279" s="12"/>
      <c r="X279" s="12"/>
      <c r="Y279" s="12"/>
      <c r="Z279" s="12"/>
      <c r="AA279" s="12"/>
      <c r="AB279" s="12"/>
      <c r="AC279" s="12"/>
      <c r="AD279" s="12"/>
      <c r="AE279" s="12"/>
      <c r="AF279" s="12"/>
      <c r="AG279" s="12"/>
    </row>
    <row r="280" ht="15.75" customHeight="1">
      <c r="A280" s="13"/>
      <c r="B280" s="13"/>
      <c r="C280" s="16"/>
      <c r="D280" s="77"/>
      <c r="E280" s="78"/>
      <c r="F280" s="51"/>
      <c r="G280" s="77"/>
      <c r="H280" s="52" t="s">
        <v>33</v>
      </c>
      <c r="I280" s="51" t="s">
        <v>3398</v>
      </c>
      <c r="J280" s="107" t="s">
        <v>1480</v>
      </c>
      <c r="K280" s="107" t="s">
        <v>1480</v>
      </c>
      <c r="L280" s="107" t="s">
        <v>1480</v>
      </c>
      <c r="M280" s="107" t="s">
        <v>1480</v>
      </c>
      <c r="N280" s="107" t="s">
        <v>1480</v>
      </c>
      <c r="O280" s="102"/>
      <c r="P280" s="12"/>
      <c r="Q280" s="12"/>
      <c r="R280" s="12"/>
      <c r="S280" s="12"/>
      <c r="T280" s="12"/>
      <c r="U280" s="12"/>
      <c r="V280" s="12"/>
      <c r="W280" s="12"/>
      <c r="X280" s="12"/>
      <c r="Y280" s="12"/>
      <c r="Z280" s="12"/>
      <c r="AA280" s="12"/>
      <c r="AB280" s="12"/>
      <c r="AC280" s="12"/>
      <c r="AD280" s="12"/>
      <c r="AE280" s="12"/>
      <c r="AF280" s="12"/>
      <c r="AG280" s="12"/>
    </row>
    <row r="281" ht="15.75" customHeight="1">
      <c r="A281" s="13"/>
      <c r="B281" s="13"/>
      <c r="C281" s="80" t="s">
        <v>512</v>
      </c>
      <c r="D281" s="52" t="s">
        <v>513</v>
      </c>
      <c r="E281" s="78"/>
      <c r="F281" s="51" t="s">
        <v>584</v>
      </c>
      <c r="G281" s="77"/>
      <c r="H281" s="52" t="s">
        <v>33</v>
      </c>
      <c r="I281" s="51" t="s">
        <v>3399</v>
      </c>
      <c r="J281" s="107" t="s">
        <v>1480</v>
      </c>
      <c r="K281" s="107" t="s">
        <v>1480</v>
      </c>
      <c r="L281" s="107" t="s">
        <v>1480</v>
      </c>
      <c r="M281" s="107" t="s">
        <v>1480</v>
      </c>
      <c r="N281" s="107" t="s">
        <v>1480</v>
      </c>
      <c r="O281" s="102"/>
      <c r="P281" s="12"/>
      <c r="Q281" s="12"/>
      <c r="R281" s="12"/>
      <c r="S281" s="12"/>
      <c r="T281" s="12"/>
      <c r="U281" s="12"/>
      <c r="V281" s="12"/>
      <c r="W281" s="12"/>
      <c r="X281" s="12"/>
      <c r="Y281" s="12"/>
      <c r="Z281" s="12"/>
      <c r="AA281" s="12"/>
      <c r="AB281" s="12"/>
      <c r="AC281" s="12"/>
      <c r="AD281" s="12"/>
      <c r="AE281" s="12"/>
      <c r="AF281" s="12"/>
      <c r="AG281" s="12"/>
    </row>
    <row r="282" ht="15.75" customHeight="1">
      <c r="A282" s="13"/>
      <c r="B282" s="13"/>
      <c r="C282" s="13"/>
      <c r="D282" s="81" t="s">
        <v>516</v>
      </c>
      <c r="E282" s="78"/>
      <c r="F282" s="51" t="s">
        <v>3400</v>
      </c>
      <c r="G282" s="77"/>
      <c r="H282" s="52" t="s">
        <v>469</v>
      </c>
      <c r="I282" s="51" t="s">
        <v>3401</v>
      </c>
      <c r="J282" s="107" t="s">
        <v>672</v>
      </c>
      <c r="K282" s="107" t="s">
        <v>672</v>
      </c>
      <c r="L282" s="107" t="s">
        <v>672</v>
      </c>
      <c r="M282" s="107" t="s">
        <v>672</v>
      </c>
      <c r="N282" s="107" t="s">
        <v>1480</v>
      </c>
      <c r="O282" s="102"/>
      <c r="P282" s="12"/>
      <c r="Q282" s="12"/>
      <c r="R282" s="12"/>
      <c r="S282" s="12"/>
      <c r="T282" s="12"/>
      <c r="U282" s="12"/>
      <c r="V282" s="12"/>
      <c r="W282" s="12"/>
      <c r="X282" s="12"/>
      <c r="Y282" s="12"/>
      <c r="Z282" s="12"/>
      <c r="AA282" s="12"/>
      <c r="AB282" s="12"/>
      <c r="AC282" s="12"/>
      <c r="AD282" s="12"/>
      <c r="AE282" s="12"/>
      <c r="AF282" s="12"/>
      <c r="AG282" s="12"/>
    </row>
    <row r="283" ht="15.75" customHeight="1">
      <c r="A283" s="13"/>
      <c r="B283" s="13"/>
      <c r="C283" s="16"/>
      <c r="D283" s="16"/>
      <c r="E283" s="78"/>
      <c r="F283" s="51" t="s">
        <v>584</v>
      </c>
      <c r="G283" s="77"/>
      <c r="H283" s="52" t="s">
        <v>33</v>
      </c>
      <c r="I283" s="51" t="s">
        <v>3402</v>
      </c>
      <c r="J283" s="107" t="s">
        <v>1480</v>
      </c>
      <c r="K283" s="107" t="s">
        <v>1480</v>
      </c>
      <c r="L283" s="107" t="s">
        <v>1480</v>
      </c>
      <c r="M283" s="107" t="s">
        <v>1480</v>
      </c>
      <c r="N283" s="107" t="s">
        <v>1480</v>
      </c>
      <c r="O283" s="102"/>
      <c r="P283" s="12"/>
      <c r="Q283" s="12"/>
      <c r="R283" s="12"/>
      <c r="S283" s="12"/>
      <c r="T283" s="12"/>
      <c r="U283" s="12"/>
      <c r="V283" s="12"/>
      <c r="W283" s="12"/>
      <c r="X283" s="12"/>
      <c r="Y283" s="12"/>
      <c r="Z283" s="12"/>
      <c r="AA283" s="12"/>
      <c r="AB283" s="12"/>
      <c r="AC283" s="12"/>
      <c r="AD283" s="12"/>
      <c r="AE283" s="12"/>
      <c r="AF283" s="12"/>
      <c r="AG283" s="12"/>
    </row>
    <row r="284" ht="15.75" customHeight="1">
      <c r="A284" s="13"/>
      <c r="B284" s="13"/>
      <c r="C284" s="80" t="s">
        <v>589</v>
      </c>
      <c r="D284" s="77"/>
      <c r="E284" s="78"/>
      <c r="F284" s="51" t="s">
        <v>3403</v>
      </c>
      <c r="G284" s="77"/>
      <c r="H284" s="52" t="s">
        <v>469</v>
      </c>
      <c r="I284" s="51" t="s">
        <v>524</v>
      </c>
      <c r="J284" s="107" t="s">
        <v>672</v>
      </c>
      <c r="K284" s="107" t="s">
        <v>672</v>
      </c>
      <c r="L284" s="107" t="s">
        <v>672</v>
      </c>
      <c r="M284" s="107" t="s">
        <v>672</v>
      </c>
      <c r="N284" s="107" t="s">
        <v>1480</v>
      </c>
      <c r="O284" s="102"/>
      <c r="P284" s="12"/>
      <c r="Q284" s="12"/>
      <c r="R284" s="12"/>
      <c r="S284" s="12"/>
      <c r="T284" s="12"/>
      <c r="U284" s="12"/>
      <c r="V284" s="12"/>
      <c r="W284" s="12"/>
      <c r="X284" s="12"/>
      <c r="Y284" s="12"/>
      <c r="Z284" s="12"/>
      <c r="AA284" s="12"/>
      <c r="AB284" s="12"/>
      <c r="AC284" s="12"/>
      <c r="AD284" s="12"/>
      <c r="AE284" s="12"/>
      <c r="AF284" s="12"/>
      <c r="AG284" s="12"/>
    </row>
    <row r="285" ht="15.75" customHeight="1">
      <c r="A285" s="13"/>
      <c r="B285" s="16"/>
      <c r="C285" s="16"/>
      <c r="D285" s="77"/>
      <c r="E285" s="78"/>
      <c r="F285" s="51" t="s">
        <v>591</v>
      </c>
      <c r="G285" s="77"/>
      <c r="H285" s="52" t="s">
        <v>33</v>
      </c>
      <c r="I285" s="51" t="s">
        <v>3404</v>
      </c>
      <c r="J285" s="107" t="s">
        <v>1480</v>
      </c>
      <c r="K285" s="107" t="s">
        <v>1480</v>
      </c>
      <c r="L285" s="107" t="s">
        <v>1480</v>
      </c>
      <c r="M285" s="107" t="s">
        <v>1480</v>
      </c>
      <c r="N285" s="107" t="s">
        <v>1480</v>
      </c>
      <c r="O285" s="102"/>
      <c r="P285" s="12"/>
      <c r="Q285" s="12"/>
      <c r="R285" s="12"/>
      <c r="S285" s="12"/>
      <c r="T285" s="12"/>
      <c r="U285" s="12"/>
      <c r="V285" s="12"/>
      <c r="W285" s="12"/>
      <c r="X285" s="12"/>
      <c r="Y285" s="12"/>
      <c r="Z285" s="12"/>
      <c r="AA285" s="12"/>
      <c r="AB285" s="12"/>
      <c r="AC285" s="12"/>
      <c r="AD285" s="12"/>
      <c r="AE285" s="12"/>
      <c r="AF285" s="12"/>
      <c r="AG285" s="12"/>
    </row>
    <row r="286" ht="15.75" customHeight="1">
      <c r="A286" s="13"/>
      <c r="B286" s="82" t="s">
        <v>593</v>
      </c>
      <c r="C286" s="22"/>
      <c r="D286" s="22"/>
      <c r="E286" s="56"/>
      <c r="F286" s="56"/>
      <c r="G286" s="22"/>
      <c r="H286" s="65" t="s">
        <v>23</v>
      </c>
      <c r="I286" s="83" t="s">
        <v>30</v>
      </c>
      <c r="J286" s="107" t="s">
        <v>672</v>
      </c>
      <c r="K286" s="107" t="s">
        <v>672</v>
      </c>
      <c r="L286" s="107" t="s">
        <v>672</v>
      </c>
      <c r="M286" s="107" t="s">
        <v>672</v>
      </c>
      <c r="N286" s="107" t="s">
        <v>1480</v>
      </c>
      <c r="O286" s="102"/>
      <c r="P286" s="12"/>
      <c r="Q286" s="12"/>
      <c r="R286" s="12"/>
      <c r="S286" s="12"/>
      <c r="T286" s="12"/>
      <c r="U286" s="12"/>
      <c r="V286" s="12"/>
      <c r="W286" s="12"/>
      <c r="X286" s="12"/>
      <c r="Y286" s="12"/>
      <c r="Z286" s="12"/>
      <c r="AA286" s="12"/>
      <c r="AB286" s="12"/>
      <c r="AC286" s="12"/>
      <c r="AD286" s="12"/>
      <c r="AE286" s="12"/>
      <c r="AF286" s="12"/>
      <c r="AG286" s="12"/>
    </row>
    <row r="287" ht="15.75" customHeight="1">
      <c r="A287" s="13"/>
      <c r="B287" s="13"/>
      <c r="C287" s="22"/>
      <c r="D287" s="22"/>
      <c r="E287" s="24"/>
      <c r="F287" s="24"/>
      <c r="G287" s="22"/>
      <c r="H287" s="46" t="s">
        <v>33</v>
      </c>
      <c r="I287" s="47" t="s">
        <v>3405</v>
      </c>
      <c r="J287" s="107" t="s">
        <v>1480</v>
      </c>
      <c r="K287" s="107" t="s">
        <v>1480</v>
      </c>
      <c r="L287" s="107" t="s">
        <v>1480</v>
      </c>
      <c r="M287" s="107" t="s">
        <v>1480</v>
      </c>
      <c r="N287" s="107" t="s">
        <v>1480</v>
      </c>
      <c r="O287" s="102"/>
      <c r="P287" s="12"/>
      <c r="Q287" s="12"/>
      <c r="R287" s="12"/>
      <c r="S287" s="12"/>
      <c r="T287" s="12"/>
      <c r="U287" s="12"/>
      <c r="V287" s="12"/>
      <c r="W287" s="12"/>
      <c r="X287" s="12"/>
      <c r="Y287" s="12"/>
      <c r="Z287" s="12"/>
      <c r="AA287" s="12"/>
      <c r="AB287" s="12"/>
      <c r="AC287" s="12"/>
      <c r="AD287" s="12"/>
      <c r="AE287" s="12"/>
      <c r="AF287" s="12"/>
      <c r="AG287" s="12"/>
    </row>
    <row r="288" ht="15.75" customHeight="1">
      <c r="A288" s="13"/>
      <c r="B288" s="13"/>
      <c r="C288" s="66" t="s">
        <v>3406</v>
      </c>
      <c r="D288" s="66" t="s">
        <v>596</v>
      </c>
      <c r="E288" s="56"/>
      <c r="F288" s="56"/>
      <c r="G288" s="22"/>
      <c r="H288" s="65" t="s">
        <v>23</v>
      </c>
      <c r="I288" s="83" t="s">
        <v>524</v>
      </c>
      <c r="J288" s="107" t="s">
        <v>672</v>
      </c>
      <c r="K288" s="107" t="s">
        <v>672</v>
      </c>
      <c r="L288" s="107" t="s">
        <v>672</v>
      </c>
      <c r="M288" s="107" t="s">
        <v>672</v>
      </c>
      <c r="N288" s="107" t="s">
        <v>1480</v>
      </c>
      <c r="O288" s="102"/>
      <c r="P288" s="12"/>
      <c r="Q288" s="12"/>
      <c r="R288" s="12"/>
      <c r="S288" s="12"/>
      <c r="T288" s="12"/>
      <c r="U288" s="12"/>
      <c r="V288" s="12"/>
      <c r="W288" s="12"/>
      <c r="X288" s="12"/>
      <c r="Y288" s="12"/>
      <c r="Z288" s="12"/>
      <c r="AA288" s="12"/>
      <c r="AB288" s="12"/>
      <c r="AC288" s="12"/>
      <c r="AD288" s="12"/>
      <c r="AE288" s="12"/>
      <c r="AF288" s="12"/>
      <c r="AG288" s="12"/>
    </row>
    <row r="289" ht="15.75" customHeight="1">
      <c r="A289" s="13"/>
      <c r="B289" s="13"/>
      <c r="C289" s="13"/>
      <c r="D289" s="16"/>
      <c r="E289" s="24"/>
      <c r="F289" s="24"/>
      <c r="G289" s="22"/>
      <c r="H289" s="46" t="s">
        <v>33</v>
      </c>
      <c r="I289" s="47" t="s">
        <v>3407</v>
      </c>
      <c r="J289" s="107" t="s">
        <v>1480</v>
      </c>
      <c r="K289" s="107" t="s">
        <v>1480</v>
      </c>
      <c r="L289" s="107" t="s">
        <v>1480</v>
      </c>
      <c r="M289" s="107" t="s">
        <v>1480</v>
      </c>
      <c r="N289" s="107" t="s">
        <v>1480</v>
      </c>
      <c r="O289" s="102"/>
      <c r="P289" s="12"/>
      <c r="Q289" s="12"/>
      <c r="R289" s="12"/>
      <c r="S289" s="12"/>
      <c r="T289" s="12"/>
      <c r="U289" s="12"/>
      <c r="V289" s="12"/>
      <c r="W289" s="12"/>
      <c r="X289" s="12"/>
      <c r="Y289" s="12"/>
      <c r="Z289" s="12"/>
      <c r="AA289" s="12"/>
      <c r="AB289" s="12"/>
      <c r="AC289" s="12"/>
      <c r="AD289" s="12"/>
      <c r="AE289" s="12"/>
      <c r="AF289" s="12"/>
      <c r="AG289" s="12"/>
    </row>
    <row r="290" ht="15.75" customHeight="1">
      <c r="A290" s="13"/>
      <c r="B290" s="13"/>
      <c r="C290" s="13"/>
      <c r="D290" s="66" t="s">
        <v>598</v>
      </c>
      <c r="E290" s="56"/>
      <c r="F290" s="56"/>
      <c r="G290" s="22"/>
      <c r="H290" s="65" t="s">
        <v>23</v>
      </c>
      <c r="I290" s="83" t="s">
        <v>524</v>
      </c>
      <c r="J290" s="107" t="s">
        <v>672</v>
      </c>
      <c r="K290" s="107" t="s">
        <v>672</v>
      </c>
      <c r="L290" s="107" t="s">
        <v>672</v>
      </c>
      <c r="M290" s="107" t="s">
        <v>672</v>
      </c>
      <c r="N290" s="107" t="s">
        <v>1480</v>
      </c>
      <c r="O290" s="102"/>
      <c r="P290" s="12"/>
      <c r="Q290" s="12"/>
      <c r="R290" s="12"/>
      <c r="S290" s="12"/>
      <c r="T290" s="12"/>
      <c r="U290" s="12"/>
      <c r="V290" s="12"/>
      <c r="W290" s="12"/>
      <c r="X290" s="12"/>
      <c r="Y290" s="12"/>
      <c r="Z290" s="12"/>
      <c r="AA290" s="12"/>
      <c r="AB290" s="12"/>
      <c r="AC290" s="12"/>
      <c r="AD290" s="12"/>
      <c r="AE290" s="12"/>
      <c r="AF290" s="12"/>
      <c r="AG290" s="12"/>
    </row>
    <row r="291" ht="15.75" customHeight="1">
      <c r="A291" s="13"/>
      <c r="B291" s="13"/>
      <c r="C291" s="16"/>
      <c r="D291" s="16"/>
      <c r="E291" s="24"/>
      <c r="F291" s="24"/>
      <c r="G291" s="22"/>
      <c r="H291" s="46" t="s">
        <v>33</v>
      </c>
      <c r="I291" s="47" t="s">
        <v>3408</v>
      </c>
      <c r="J291" s="107" t="s">
        <v>1480</v>
      </c>
      <c r="K291" s="107" t="s">
        <v>1480</v>
      </c>
      <c r="L291" s="107" t="s">
        <v>1480</v>
      </c>
      <c r="M291" s="107" t="s">
        <v>1480</v>
      </c>
      <c r="N291" s="107" t="s">
        <v>1480</v>
      </c>
      <c r="O291" s="102"/>
      <c r="P291" s="12"/>
      <c r="Q291" s="12"/>
      <c r="R291" s="12"/>
      <c r="S291" s="12"/>
      <c r="T291" s="12"/>
      <c r="U291" s="12"/>
      <c r="V291" s="12"/>
      <c r="W291" s="12"/>
      <c r="X291" s="12"/>
      <c r="Y291" s="12"/>
      <c r="Z291" s="12"/>
      <c r="AA291" s="12"/>
      <c r="AB291" s="12"/>
      <c r="AC291" s="12"/>
      <c r="AD291" s="12"/>
      <c r="AE291" s="12"/>
      <c r="AF291" s="12"/>
      <c r="AG291" s="12"/>
    </row>
    <row r="292" ht="15.75" customHeight="1">
      <c r="A292" s="13"/>
      <c r="B292" s="16"/>
      <c r="C292" s="63" t="s">
        <v>512</v>
      </c>
      <c r="D292" s="22"/>
      <c r="E292" s="24"/>
      <c r="F292" s="24"/>
      <c r="G292" s="22"/>
      <c r="H292" s="46" t="s">
        <v>33</v>
      </c>
      <c r="I292" s="47" t="s">
        <v>3409</v>
      </c>
      <c r="J292" s="107" t="s">
        <v>1480</v>
      </c>
      <c r="K292" s="107" t="s">
        <v>1480</v>
      </c>
      <c r="L292" s="107" t="s">
        <v>1480</v>
      </c>
      <c r="M292" s="107" t="s">
        <v>1480</v>
      </c>
      <c r="N292" s="107" t="s">
        <v>1480</v>
      </c>
      <c r="O292" s="102"/>
      <c r="P292" s="12"/>
      <c r="Q292" s="12"/>
      <c r="R292" s="12"/>
      <c r="S292" s="12"/>
      <c r="T292" s="12"/>
      <c r="U292" s="12"/>
      <c r="V292" s="12"/>
      <c r="W292" s="12"/>
      <c r="X292" s="12"/>
      <c r="Y292" s="12"/>
      <c r="Z292" s="12"/>
      <c r="AA292" s="12"/>
      <c r="AB292" s="12"/>
      <c r="AC292" s="12"/>
      <c r="AD292" s="12"/>
      <c r="AE292" s="12"/>
      <c r="AF292" s="12"/>
      <c r="AG292" s="12"/>
    </row>
    <row r="293" ht="15.75" customHeight="1">
      <c r="A293" s="13"/>
      <c r="B293" s="31" t="s">
        <v>601</v>
      </c>
      <c r="C293" s="62"/>
      <c r="D293" s="22"/>
      <c r="E293" s="145"/>
      <c r="F293" s="84" t="s">
        <v>3410</v>
      </c>
      <c r="G293" s="22"/>
      <c r="H293" s="85" t="s">
        <v>33</v>
      </c>
      <c r="I293" s="39" t="s">
        <v>3411</v>
      </c>
      <c r="J293" s="107" t="s">
        <v>1480</v>
      </c>
      <c r="K293" s="107" t="s">
        <v>1480</v>
      </c>
      <c r="L293" s="107" t="s">
        <v>1480</v>
      </c>
      <c r="M293" s="107" t="s">
        <v>1480</v>
      </c>
      <c r="N293" s="107" t="s">
        <v>1480</v>
      </c>
      <c r="O293" s="102"/>
      <c r="P293" s="12"/>
      <c r="Q293" s="12"/>
      <c r="R293" s="12"/>
      <c r="S293" s="12"/>
      <c r="T293" s="12"/>
      <c r="U293" s="12"/>
      <c r="V293" s="12"/>
      <c r="W293" s="12"/>
      <c r="X293" s="12"/>
      <c r="Y293" s="12"/>
      <c r="Z293" s="12"/>
      <c r="AA293" s="12"/>
      <c r="AB293" s="12"/>
      <c r="AC293" s="12"/>
      <c r="AD293" s="12"/>
      <c r="AE293" s="12"/>
      <c r="AF293" s="12"/>
      <c r="AG293" s="12"/>
    </row>
    <row r="294" ht="15.75" customHeight="1">
      <c r="A294" s="13"/>
      <c r="B294" s="13"/>
      <c r="C294" s="62"/>
      <c r="D294" s="22"/>
      <c r="E294" s="145"/>
      <c r="F294" s="86"/>
      <c r="G294" s="40" t="s">
        <v>604</v>
      </c>
      <c r="H294" s="40" t="s">
        <v>33</v>
      </c>
      <c r="I294" s="39" t="s">
        <v>3412</v>
      </c>
      <c r="J294" s="107" t="s">
        <v>1480</v>
      </c>
      <c r="K294" s="107" t="s">
        <v>1480</v>
      </c>
      <c r="L294" s="107" t="s">
        <v>1480</v>
      </c>
      <c r="M294" s="107" t="s">
        <v>1480</v>
      </c>
      <c r="N294" s="107" t="s">
        <v>1480</v>
      </c>
      <c r="O294" s="102"/>
      <c r="P294" s="12"/>
      <c r="Q294" s="12"/>
      <c r="R294" s="12"/>
      <c r="S294" s="12"/>
      <c r="T294" s="12"/>
      <c r="U294" s="12"/>
      <c r="V294" s="12"/>
      <c r="W294" s="12"/>
      <c r="X294" s="12"/>
      <c r="Y294" s="12"/>
      <c r="Z294" s="12"/>
      <c r="AA294" s="12"/>
      <c r="AB294" s="12"/>
      <c r="AC294" s="12"/>
      <c r="AD294" s="12"/>
      <c r="AE294" s="12"/>
      <c r="AF294" s="12"/>
      <c r="AG294" s="12"/>
    </row>
    <row r="295" ht="15.75" customHeight="1">
      <c r="A295" s="13"/>
      <c r="B295" s="16"/>
      <c r="C295" s="62"/>
      <c r="D295" s="22"/>
      <c r="E295" s="145"/>
      <c r="F295" s="118" t="s">
        <v>3413</v>
      </c>
      <c r="G295" s="22"/>
      <c r="H295" s="40" t="s">
        <v>3414</v>
      </c>
      <c r="I295" s="39" t="s">
        <v>629</v>
      </c>
      <c r="J295" s="107" t="s">
        <v>1480</v>
      </c>
      <c r="K295" s="107" t="s">
        <v>1480</v>
      </c>
      <c r="L295" s="107" t="s">
        <v>1480</v>
      </c>
      <c r="M295" s="107" t="s">
        <v>1480</v>
      </c>
      <c r="N295" s="107" t="s">
        <v>672</v>
      </c>
      <c r="O295" s="102"/>
      <c r="P295" s="12"/>
      <c r="Q295" s="12"/>
      <c r="R295" s="12"/>
      <c r="S295" s="12"/>
      <c r="T295" s="12"/>
      <c r="U295" s="12"/>
      <c r="V295" s="12"/>
      <c r="W295" s="12"/>
      <c r="X295" s="12"/>
      <c r="Y295" s="12"/>
      <c r="Z295" s="12"/>
      <c r="AA295" s="12"/>
      <c r="AB295" s="12"/>
      <c r="AC295" s="12"/>
      <c r="AD295" s="12"/>
      <c r="AE295" s="12"/>
      <c r="AF295" s="12"/>
      <c r="AG295" s="12"/>
    </row>
    <row r="296" ht="15.75" customHeight="1">
      <c r="A296" s="13"/>
      <c r="B296" s="31" t="s">
        <v>606</v>
      </c>
      <c r="C296" s="62"/>
      <c r="D296" s="22"/>
      <c r="E296" s="56"/>
      <c r="F296" s="37" t="s">
        <v>3415</v>
      </c>
      <c r="G296" s="22"/>
      <c r="H296" s="34" t="s">
        <v>23</v>
      </c>
      <c r="I296" s="37" t="s">
        <v>30</v>
      </c>
      <c r="J296" s="107" t="s">
        <v>672</v>
      </c>
      <c r="K296" s="107" t="s">
        <v>672</v>
      </c>
      <c r="L296" s="107" t="s">
        <v>672</v>
      </c>
      <c r="M296" s="107" t="s">
        <v>672</v>
      </c>
      <c r="N296" s="107" t="s">
        <v>1480</v>
      </c>
      <c r="O296" s="102"/>
      <c r="P296" s="12"/>
      <c r="Q296" s="12"/>
      <c r="R296" s="12"/>
      <c r="S296" s="12"/>
      <c r="T296" s="12"/>
      <c r="U296" s="12"/>
      <c r="V296" s="12"/>
      <c r="W296" s="12"/>
      <c r="X296" s="12"/>
      <c r="Y296" s="12"/>
      <c r="Z296" s="12"/>
      <c r="AA296" s="12"/>
      <c r="AB296" s="12"/>
      <c r="AC296" s="12"/>
      <c r="AD296" s="12"/>
      <c r="AE296" s="12"/>
      <c r="AF296" s="12"/>
      <c r="AG296" s="12"/>
    </row>
    <row r="297" ht="15.75" customHeight="1">
      <c r="A297" s="13"/>
      <c r="B297" s="13"/>
      <c r="C297" s="22"/>
      <c r="D297" s="87"/>
      <c r="E297" s="56"/>
      <c r="F297" s="37" t="s">
        <v>3416</v>
      </c>
      <c r="G297" s="57"/>
      <c r="H297" s="34" t="s">
        <v>33</v>
      </c>
      <c r="I297" s="37" t="s">
        <v>3417</v>
      </c>
      <c r="J297" s="107" t="s">
        <v>1480</v>
      </c>
      <c r="K297" s="107" t="s">
        <v>1480</v>
      </c>
      <c r="L297" s="107" t="s">
        <v>1480</v>
      </c>
      <c r="M297" s="107" t="s">
        <v>1480</v>
      </c>
      <c r="N297" s="107" t="s">
        <v>1480</v>
      </c>
      <c r="O297" s="102"/>
      <c r="P297" s="12"/>
      <c r="Q297" s="12"/>
      <c r="R297" s="12"/>
      <c r="S297" s="12"/>
      <c r="T297" s="12"/>
      <c r="U297" s="12"/>
      <c r="V297" s="12"/>
      <c r="W297" s="12"/>
      <c r="X297" s="12"/>
      <c r="Y297" s="12"/>
      <c r="Z297" s="12"/>
      <c r="AA297" s="12"/>
      <c r="AB297" s="12"/>
      <c r="AC297" s="12"/>
      <c r="AD297" s="12"/>
      <c r="AE297" s="12"/>
      <c r="AF297" s="12"/>
      <c r="AG297" s="12"/>
    </row>
    <row r="298" ht="15.75" customHeight="1">
      <c r="A298" s="13"/>
      <c r="B298" s="13"/>
      <c r="C298" s="43" t="s">
        <v>610</v>
      </c>
      <c r="D298" s="87"/>
      <c r="E298" s="56"/>
      <c r="F298" s="37" t="s">
        <v>3418</v>
      </c>
      <c r="G298" s="57"/>
      <c r="H298" s="34" t="s">
        <v>23</v>
      </c>
      <c r="I298" s="37" t="s">
        <v>524</v>
      </c>
      <c r="J298" s="107" t="s">
        <v>672</v>
      </c>
      <c r="K298" s="107" t="s">
        <v>672</v>
      </c>
      <c r="L298" s="107" t="s">
        <v>672</v>
      </c>
      <c r="M298" s="107" t="s">
        <v>672</v>
      </c>
      <c r="N298" s="107" t="s">
        <v>1480</v>
      </c>
      <c r="O298" s="102"/>
      <c r="P298" s="12"/>
      <c r="Q298" s="12"/>
      <c r="R298" s="12"/>
      <c r="S298" s="12"/>
      <c r="T298" s="12"/>
      <c r="U298" s="12"/>
      <c r="V298" s="12"/>
      <c r="W298" s="12"/>
      <c r="X298" s="12"/>
      <c r="Y298" s="12"/>
      <c r="Z298" s="12"/>
      <c r="AA298" s="12"/>
      <c r="AB298" s="12"/>
      <c r="AC298" s="12"/>
      <c r="AD298" s="12"/>
      <c r="AE298" s="12"/>
      <c r="AF298" s="12"/>
      <c r="AG298" s="12"/>
    </row>
    <row r="299" ht="15.75" customHeight="1">
      <c r="A299" s="13"/>
      <c r="B299" s="13"/>
      <c r="C299" s="13"/>
      <c r="D299" s="22"/>
      <c r="E299" s="24"/>
      <c r="F299" s="37" t="s">
        <v>3419</v>
      </c>
      <c r="G299" s="103"/>
      <c r="H299" s="104" t="s">
        <v>1101</v>
      </c>
      <c r="I299" s="105" t="s">
        <v>629</v>
      </c>
      <c r="J299" s="107" t="s">
        <v>1480</v>
      </c>
      <c r="K299" s="107" t="s">
        <v>1480</v>
      </c>
      <c r="L299" s="107" t="s">
        <v>1480</v>
      </c>
      <c r="M299" s="107" t="s">
        <v>1480</v>
      </c>
      <c r="N299" s="107" t="s">
        <v>672</v>
      </c>
      <c r="O299" s="102"/>
      <c r="P299" s="12"/>
      <c r="Q299" s="12"/>
      <c r="R299" s="12"/>
      <c r="S299" s="12"/>
      <c r="T299" s="12"/>
      <c r="U299" s="12"/>
      <c r="V299" s="12"/>
      <c r="W299" s="12"/>
      <c r="X299" s="12"/>
      <c r="Y299" s="12"/>
      <c r="Z299" s="12"/>
      <c r="AA299" s="12"/>
      <c r="AB299" s="12"/>
      <c r="AC299" s="12"/>
      <c r="AD299" s="12"/>
      <c r="AE299" s="12"/>
      <c r="AF299" s="12"/>
      <c r="AG299" s="12"/>
    </row>
    <row r="300" ht="15.75" customHeight="1">
      <c r="A300" s="13"/>
      <c r="B300" s="13"/>
      <c r="C300" s="13"/>
      <c r="D300" s="22"/>
      <c r="E300" s="24"/>
      <c r="F300" s="39" t="s">
        <v>612</v>
      </c>
      <c r="G300" s="22"/>
      <c r="H300" s="40" t="s">
        <v>613</v>
      </c>
      <c r="I300" s="39" t="s">
        <v>3420</v>
      </c>
      <c r="J300" s="107" t="s">
        <v>1480</v>
      </c>
      <c r="K300" s="107" t="s">
        <v>1480</v>
      </c>
      <c r="L300" s="107" t="s">
        <v>1480</v>
      </c>
      <c r="M300" s="107" t="s">
        <v>1480</v>
      </c>
      <c r="N300" s="107" t="s">
        <v>1480</v>
      </c>
      <c r="O300" s="102"/>
      <c r="P300" s="12"/>
      <c r="Q300" s="12"/>
      <c r="R300" s="12"/>
      <c r="S300" s="12"/>
      <c r="T300" s="12"/>
      <c r="U300" s="12"/>
      <c r="V300" s="12"/>
      <c r="W300" s="12"/>
      <c r="X300" s="12"/>
      <c r="Y300" s="12"/>
      <c r="Z300" s="12"/>
      <c r="AA300" s="12"/>
      <c r="AB300" s="12"/>
      <c r="AC300" s="12"/>
      <c r="AD300" s="12"/>
      <c r="AE300" s="12"/>
      <c r="AF300" s="12"/>
      <c r="AG300" s="12"/>
    </row>
    <row r="301" ht="15.75" customHeight="1">
      <c r="A301" s="16"/>
      <c r="B301" s="16"/>
      <c r="C301" s="16"/>
      <c r="D301" s="22"/>
      <c r="E301" s="57"/>
      <c r="F301" s="34" t="s">
        <v>3421</v>
      </c>
      <c r="G301" s="57"/>
      <c r="H301" s="34" t="s">
        <v>3422</v>
      </c>
      <c r="I301" s="34" t="s">
        <v>617</v>
      </c>
      <c r="J301" s="107" t="s">
        <v>1480</v>
      </c>
      <c r="K301" s="107" t="s">
        <v>1480</v>
      </c>
      <c r="L301" s="107" t="s">
        <v>1480</v>
      </c>
      <c r="M301" s="107" t="s">
        <v>1480</v>
      </c>
      <c r="N301" s="107" t="s">
        <v>1480</v>
      </c>
      <c r="O301" s="102"/>
      <c r="P301" s="12"/>
      <c r="Q301" s="12"/>
      <c r="R301" s="12"/>
      <c r="S301" s="12"/>
      <c r="T301" s="12"/>
      <c r="U301" s="12"/>
      <c r="V301" s="12"/>
      <c r="W301" s="12"/>
      <c r="X301" s="12"/>
      <c r="Y301" s="12"/>
      <c r="Z301" s="12"/>
      <c r="AA301" s="12"/>
      <c r="AB301" s="12"/>
      <c r="AC301" s="12"/>
      <c r="AD301" s="12"/>
      <c r="AE301" s="12"/>
      <c r="AF301" s="12"/>
      <c r="AG301" s="12"/>
    </row>
    <row r="302" ht="15.75" customHeight="1">
      <c r="A302" s="12"/>
      <c r="B302" s="29"/>
      <c r="C302" s="12"/>
      <c r="D302" s="12"/>
      <c r="E302" s="29"/>
      <c r="F302" s="29"/>
      <c r="G302" s="12"/>
      <c r="H302" s="12"/>
      <c r="I302" s="29"/>
      <c r="J302" s="88"/>
      <c r="K302" s="88"/>
      <c r="L302" s="88"/>
      <c r="M302" s="88"/>
      <c r="N302" s="88"/>
      <c r="O302" s="102"/>
      <c r="P302" s="12"/>
      <c r="Q302" s="12"/>
      <c r="R302" s="12"/>
      <c r="S302" s="12"/>
      <c r="T302" s="12"/>
      <c r="U302" s="12"/>
      <c r="V302" s="12"/>
      <c r="W302" s="12"/>
      <c r="X302" s="12"/>
      <c r="Y302" s="12"/>
      <c r="Z302" s="12"/>
      <c r="AA302" s="12"/>
      <c r="AB302" s="12"/>
      <c r="AC302" s="12"/>
      <c r="AD302" s="12"/>
      <c r="AE302" s="12"/>
      <c r="AF302" s="12"/>
      <c r="AG302" s="12"/>
    </row>
    <row r="303" ht="15.75" customHeight="1">
      <c r="A303" s="12"/>
      <c r="B303" s="29"/>
      <c r="C303" s="12"/>
      <c r="D303" s="12"/>
      <c r="E303" s="29"/>
      <c r="F303" s="29"/>
      <c r="G303" s="12"/>
      <c r="H303" s="12"/>
      <c r="I303" s="29"/>
      <c r="J303" s="88"/>
      <c r="K303" s="88"/>
      <c r="L303" s="88"/>
      <c r="M303" s="88"/>
      <c r="N303" s="88"/>
      <c r="O303" s="102"/>
      <c r="P303" s="12"/>
      <c r="Q303" s="12"/>
      <c r="R303" s="12"/>
      <c r="S303" s="12"/>
      <c r="T303" s="12"/>
      <c r="U303" s="12"/>
      <c r="V303" s="12"/>
      <c r="W303" s="12"/>
      <c r="X303" s="12"/>
      <c r="Y303" s="12"/>
      <c r="Z303" s="12"/>
      <c r="AA303" s="12"/>
      <c r="AB303" s="12"/>
      <c r="AC303" s="12"/>
      <c r="AD303" s="12"/>
      <c r="AE303" s="12"/>
      <c r="AF303" s="12"/>
      <c r="AG303" s="12"/>
    </row>
    <row r="304" ht="15.75" customHeight="1">
      <c r="A304" s="12"/>
      <c r="B304" s="29"/>
      <c r="C304" s="12"/>
      <c r="D304" s="12"/>
      <c r="E304" s="29"/>
      <c r="F304" s="29"/>
      <c r="G304" s="12"/>
      <c r="H304" s="12"/>
      <c r="I304" s="29"/>
      <c r="J304" s="88"/>
      <c r="K304" s="88"/>
      <c r="L304" s="88"/>
      <c r="M304" s="88"/>
      <c r="N304" s="88"/>
      <c r="O304" s="102"/>
      <c r="P304" s="12"/>
      <c r="Q304" s="12"/>
      <c r="R304" s="12"/>
      <c r="S304" s="12"/>
      <c r="T304" s="12"/>
      <c r="U304" s="12"/>
      <c r="V304" s="12"/>
      <c r="W304" s="12"/>
      <c r="X304" s="12"/>
      <c r="Y304" s="12"/>
      <c r="Z304" s="12"/>
      <c r="AA304" s="12"/>
      <c r="AB304" s="12"/>
      <c r="AC304" s="12"/>
      <c r="AD304" s="12"/>
      <c r="AE304" s="12"/>
      <c r="AF304" s="12"/>
      <c r="AG304" s="12"/>
    </row>
    <row r="305" ht="15.75" customHeight="1">
      <c r="A305" s="12"/>
      <c r="B305" s="29"/>
      <c r="C305" s="12"/>
      <c r="D305" s="12"/>
      <c r="E305" s="29"/>
      <c r="F305" s="29"/>
      <c r="G305" s="12"/>
      <c r="H305" s="12"/>
      <c r="I305" s="29"/>
      <c r="J305" s="88"/>
      <c r="K305" s="88"/>
      <c r="L305" s="88"/>
      <c r="M305" s="88"/>
      <c r="N305" s="88"/>
      <c r="O305" s="102"/>
      <c r="P305" s="12"/>
      <c r="Q305" s="12"/>
      <c r="R305" s="12"/>
      <c r="S305" s="12"/>
      <c r="T305" s="12"/>
      <c r="U305" s="12"/>
      <c r="V305" s="12"/>
      <c r="W305" s="12"/>
      <c r="X305" s="12"/>
      <c r="Y305" s="12"/>
      <c r="Z305" s="12"/>
      <c r="AA305" s="12"/>
      <c r="AB305" s="12"/>
      <c r="AC305" s="12"/>
      <c r="AD305" s="12"/>
      <c r="AE305" s="12"/>
      <c r="AF305" s="12"/>
      <c r="AG305" s="12"/>
    </row>
    <row r="306" ht="15.75" customHeight="1">
      <c r="A306" s="12"/>
      <c r="B306" s="29"/>
      <c r="C306" s="12"/>
      <c r="D306" s="12"/>
      <c r="E306" s="29"/>
      <c r="F306" s="29"/>
      <c r="G306" s="12"/>
      <c r="H306" s="12"/>
      <c r="I306" s="29"/>
      <c r="J306" s="88"/>
      <c r="K306" s="88"/>
      <c r="L306" s="88"/>
      <c r="M306" s="88"/>
      <c r="N306" s="88"/>
      <c r="O306" s="102"/>
      <c r="P306" s="12"/>
      <c r="Q306" s="12"/>
      <c r="R306" s="12"/>
      <c r="S306" s="12"/>
      <c r="T306" s="12"/>
      <c r="U306" s="12"/>
      <c r="V306" s="12"/>
      <c r="W306" s="12"/>
      <c r="X306" s="12"/>
      <c r="Y306" s="12"/>
      <c r="Z306" s="12"/>
      <c r="AA306" s="12"/>
      <c r="AB306" s="12"/>
      <c r="AC306" s="12"/>
      <c r="AD306" s="12"/>
      <c r="AE306" s="12"/>
      <c r="AF306" s="12"/>
      <c r="AG306" s="12"/>
    </row>
    <row r="307" ht="15.75" customHeight="1">
      <c r="A307" s="12"/>
      <c r="B307" s="29"/>
      <c r="C307" s="12"/>
      <c r="D307" s="12"/>
      <c r="E307" s="29"/>
      <c r="F307" s="29"/>
      <c r="G307" s="12"/>
      <c r="H307" s="12"/>
      <c r="I307" s="29"/>
      <c r="J307" s="88"/>
      <c r="K307" s="88"/>
      <c r="L307" s="88"/>
      <c r="M307" s="88"/>
      <c r="N307" s="88"/>
      <c r="O307" s="102"/>
      <c r="P307" s="12"/>
      <c r="Q307" s="12"/>
      <c r="R307" s="12"/>
      <c r="S307" s="12"/>
      <c r="T307" s="12"/>
      <c r="U307" s="12"/>
      <c r="V307" s="12"/>
      <c r="W307" s="12"/>
      <c r="X307" s="12"/>
      <c r="Y307" s="12"/>
      <c r="Z307" s="12"/>
      <c r="AA307" s="12"/>
      <c r="AB307" s="12"/>
      <c r="AC307" s="12"/>
      <c r="AD307" s="12"/>
      <c r="AE307" s="12"/>
      <c r="AF307" s="12"/>
      <c r="AG307" s="12"/>
    </row>
    <row r="308" ht="15.75" customHeight="1">
      <c r="A308" s="12"/>
      <c r="B308" s="29"/>
      <c r="C308" s="12"/>
      <c r="D308" s="12"/>
      <c r="E308" s="29"/>
      <c r="F308" s="29"/>
      <c r="G308" s="12"/>
      <c r="H308" s="12"/>
      <c r="I308" s="29"/>
      <c r="J308" s="88"/>
      <c r="K308" s="88"/>
      <c r="L308" s="88"/>
      <c r="M308" s="88"/>
      <c r="N308" s="88"/>
      <c r="O308" s="102"/>
      <c r="P308" s="12"/>
      <c r="Q308" s="12"/>
      <c r="R308" s="12"/>
      <c r="S308" s="12"/>
      <c r="T308" s="12"/>
      <c r="U308" s="12"/>
      <c r="V308" s="12"/>
      <c r="W308" s="12"/>
      <c r="X308" s="12"/>
      <c r="Y308" s="12"/>
      <c r="Z308" s="12"/>
      <c r="AA308" s="12"/>
      <c r="AB308" s="12"/>
      <c r="AC308" s="12"/>
      <c r="AD308" s="12"/>
      <c r="AE308" s="12"/>
      <c r="AF308" s="12"/>
      <c r="AG308" s="12"/>
    </row>
    <row r="309" ht="15.75" customHeight="1">
      <c r="A309" s="12"/>
      <c r="B309" s="29"/>
      <c r="C309" s="12"/>
      <c r="D309" s="12"/>
      <c r="E309" s="29"/>
      <c r="F309" s="29"/>
      <c r="G309" s="12"/>
      <c r="H309" s="12"/>
      <c r="I309" s="29"/>
      <c r="J309" s="88"/>
      <c r="K309" s="88"/>
      <c r="L309" s="88"/>
      <c r="M309" s="88"/>
      <c r="N309" s="88"/>
      <c r="O309" s="102"/>
      <c r="P309" s="12"/>
      <c r="Q309" s="12"/>
      <c r="R309" s="12"/>
      <c r="S309" s="12"/>
      <c r="T309" s="12"/>
      <c r="U309" s="12"/>
      <c r="V309" s="12"/>
      <c r="W309" s="12"/>
      <c r="X309" s="12"/>
      <c r="Y309" s="12"/>
      <c r="Z309" s="12"/>
      <c r="AA309" s="12"/>
      <c r="AB309" s="12"/>
      <c r="AC309" s="12"/>
      <c r="AD309" s="12"/>
      <c r="AE309" s="12"/>
      <c r="AF309" s="12"/>
      <c r="AG309" s="12"/>
    </row>
    <row r="310" ht="15.75" customHeight="1">
      <c r="A310" s="12"/>
      <c r="B310" s="29"/>
      <c r="C310" s="12"/>
      <c r="D310" s="12"/>
      <c r="E310" s="29"/>
      <c r="F310" s="29"/>
      <c r="G310" s="12"/>
      <c r="H310" s="12"/>
      <c r="I310" s="29"/>
      <c r="J310" s="88"/>
      <c r="K310" s="88"/>
      <c r="L310" s="88"/>
      <c r="M310" s="88"/>
      <c r="N310" s="88"/>
      <c r="O310" s="102"/>
      <c r="P310" s="12"/>
      <c r="Q310" s="12"/>
      <c r="R310" s="12"/>
      <c r="S310" s="12"/>
      <c r="T310" s="12"/>
      <c r="U310" s="12"/>
      <c r="V310" s="12"/>
      <c r="W310" s="12"/>
      <c r="X310" s="12"/>
      <c r="Y310" s="12"/>
      <c r="Z310" s="12"/>
      <c r="AA310" s="12"/>
      <c r="AB310" s="12"/>
      <c r="AC310" s="12"/>
      <c r="AD310" s="12"/>
      <c r="AE310" s="12"/>
      <c r="AF310" s="12"/>
      <c r="AG310" s="12"/>
    </row>
    <row r="311" ht="15.75" customHeight="1">
      <c r="A311" s="12"/>
      <c r="B311" s="29"/>
      <c r="C311" s="12"/>
      <c r="D311" s="12"/>
      <c r="E311" s="29"/>
      <c r="F311" s="29"/>
      <c r="G311" s="12"/>
      <c r="H311" s="12"/>
      <c r="I311" s="29"/>
      <c r="J311" s="88"/>
      <c r="K311" s="88"/>
      <c r="L311" s="88"/>
      <c r="M311" s="88"/>
      <c r="N311" s="88"/>
      <c r="O311" s="102"/>
      <c r="P311" s="12"/>
      <c r="Q311" s="12"/>
      <c r="R311" s="12"/>
      <c r="S311" s="12"/>
      <c r="T311" s="12"/>
      <c r="U311" s="12"/>
      <c r="V311" s="12"/>
      <c r="W311" s="12"/>
      <c r="X311" s="12"/>
      <c r="Y311" s="12"/>
      <c r="Z311" s="12"/>
      <c r="AA311" s="12"/>
      <c r="AB311" s="12"/>
      <c r="AC311" s="12"/>
      <c r="AD311" s="12"/>
      <c r="AE311" s="12"/>
      <c r="AF311" s="12"/>
      <c r="AG311" s="12"/>
    </row>
    <row r="312" ht="15.75" customHeight="1">
      <c r="A312" s="12"/>
      <c r="B312" s="29"/>
      <c r="C312" s="12"/>
      <c r="D312" s="12"/>
      <c r="E312" s="29"/>
      <c r="F312" s="29"/>
      <c r="G312" s="12"/>
      <c r="H312" s="12"/>
      <c r="I312" s="29"/>
      <c r="J312" s="88"/>
      <c r="K312" s="88"/>
      <c r="L312" s="88"/>
      <c r="M312" s="88"/>
      <c r="N312" s="88"/>
      <c r="O312" s="102"/>
      <c r="P312" s="12"/>
      <c r="Q312" s="12"/>
      <c r="R312" s="12"/>
      <c r="S312" s="12"/>
      <c r="T312" s="12"/>
      <c r="U312" s="12"/>
      <c r="V312" s="12"/>
      <c r="W312" s="12"/>
      <c r="X312" s="12"/>
      <c r="Y312" s="12"/>
      <c r="Z312" s="12"/>
      <c r="AA312" s="12"/>
      <c r="AB312" s="12"/>
      <c r="AC312" s="12"/>
      <c r="AD312" s="12"/>
      <c r="AE312" s="12"/>
      <c r="AF312" s="12"/>
      <c r="AG312" s="12"/>
    </row>
    <row r="313" ht="15.75" customHeight="1">
      <c r="A313" s="12"/>
      <c r="B313" s="29"/>
      <c r="C313" s="12"/>
      <c r="D313" s="12"/>
      <c r="E313" s="29"/>
      <c r="F313" s="29"/>
      <c r="G313" s="12"/>
      <c r="H313" s="12"/>
      <c r="I313" s="29"/>
      <c r="J313" s="88"/>
      <c r="K313" s="88"/>
      <c r="L313" s="88"/>
      <c r="M313" s="88"/>
      <c r="N313" s="88"/>
      <c r="O313" s="102"/>
      <c r="P313" s="12"/>
      <c r="Q313" s="12"/>
      <c r="R313" s="12"/>
      <c r="S313" s="12"/>
      <c r="T313" s="12"/>
      <c r="U313" s="12"/>
      <c r="V313" s="12"/>
      <c r="W313" s="12"/>
      <c r="X313" s="12"/>
      <c r="Y313" s="12"/>
      <c r="Z313" s="12"/>
      <c r="AA313" s="12"/>
      <c r="AB313" s="12"/>
      <c r="AC313" s="12"/>
      <c r="AD313" s="12"/>
      <c r="AE313" s="12"/>
      <c r="AF313" s="12"/>
      <c r="AG313" s="12"/>
    </row>
    <row r="314" ht="15.75" customHeight="1">
      <c r="A314" s="12"/>
      <c r="B314" s="29"/>
      <c r="C314" s="12"/>
      <c r="D314" s="12"/>
      <c r="E314" s="29"/>
      <c r="F314" s="29"/>
      <c r="G314" s="12"/>
      <c r="H314" s="12"/>
      <c r="I314" s="29"/>
      <c r="J314" s="88"/>
      <c r="K314" s="88"/>
      <c r="L314" s="88"/>
      <c r="M314" s="88"/>
      <c r="N314" s="88"/>
      <c r="O314" s="102"/>
      <c r="P314" s="12"/>
      <c r="Q314" s="12"/>
      <c r="R314" s="12"/>
      <c r="S314" s="12"/>
      <c r="T314" s="12"/>
      <c r="U314" s="12"/>
      <c r="V314" s="12"/>
      <c r="W314" s="12"/>
      <c r="X314" s="12"/>
      <c r="Y314" s="12"/>
      <c r="Z314" s="12"/>
      <c r="AA314" s="12"/>
      <c r="AB314" s="12"/>
      <c r="AC314" s="12"/>
      <c r="AD314" s="12"/>
      <c r="AE314" s="12"/>
      <c r="AF314" s="12"/>
      <c r="AG314" s="12"/>
    </row>
    <row r="315" ht="15.75" customHeight="1">
      <c r="A315" s="12"/>
      <c r="B315" s="29"/>
      <c r="C315" s="12"/>
      <c r="D315" s="12"/>
      <c r="E315" s="29"/>
      <c r="F315" s="29"/>
      <c r="G315" s="12"/>
      <c r="H315" s="12"/>
      <c r="I315" s="29"/>
      <c r="J315" s="88"/>
      <c r="K315" s="88"/>
      <c r="L315" s="88"/>
      <c r="M315" s="88"/>
      <c r="N315" s="88"/>
      <c r="O315" s="102"/>
      <c r="P315" s="12"/>
      <c r="Q315" s="12"/>
      <c r="R315" s="12"/>
      <c r="S315" s="12"/>
      <c r="T315" s="12"/>
      <c r="U315" s="12"/>
      <c r="V315" s="12"/>
      <c r="W315" s="12"/>
      <c r="X315" s="12"/>
      <c r="Y315" s="12"/>
      <c r="Z315" s="12"/>
      <c r="AA315" s="12"/>
      <c r="AB315" s="12"/>
      <c r="AC315" s="12"/>
      <c r="AD315" s="12"/>
      <c r="AE315" s="12"/>
      <c r="AF315" s="12"/>
      <c r="AG315" s="12"/>
    </row>
    <row r="316" ht="15.75" customHeight="1">
      <c r="A316" s="12"/>
      <c r="B316" s="29"/>
      <c r="C316" s="12"/>
      <c r="D316" s="12"/>
      <c r="E316" s="29"/>
      <c r="F316" s="29"/>
      <c r="G316" s="12"/>
      <c r="H316" s="12"/>
      <c r="I316" s="29"/>
      <c r="J316" s="88"/>
      <c r="K316" s="88"/>
      <c r="L316" s="88"/>
      <c r="M316" s="88"/>
      <c r="N316" s="88"/>
      <c r="O316" s="102"/>
      <c r="P316" s="12"/>
      <c r="Q316" s="12"/>
      <c r="R316" s="12"/>
      <c r="S316" s="12"/>
      <c r="T316" s="12"/>
      <c r="U316" s="12"/>
      <c r="V316" s="12"/>
      <c r="W316" s="12"/>
      <c r="X316" s="12"/>
      <c r="Y316" s="12"/>
      <c r="Z316" s="12"/>
      <c r="AA316" s="12"/>
      <c r="AB316" s="12"/>
      <c r="AC316" s="12"/>
      <c r="AD316" s="12"/>
      <c r="AE316" s="12"/>
      <c r="AF316" s="12"/>
      <c r="AG316" s="12"/>
    </row>
    <row r="317" ht="15.75" customHeight="1">
      <c r="A317" s="12"/>
      <c r="B317" s="29"/>
      <c r="C317" s="12"/>
      <c r="D317" s="12"/>
      <c r="E317" s="29"/>
      <c r="F317" s="29"/>
      <c r="G317" s="12"/>
      <c r="H317" s="12"/>
      <c r="I317" s="29"/>
      <c r="J317" s="88"/>
      <c r="K317" s="88"/>
      <c r="L317" s="88"/>
      <c r="M317" s="88"/>
      <c r="N317" s="88"/>
      <c r="O317" s="102"/>
      <c r="P317" s="12"/>
      <c r="Q317" s="12"/>
      <c r="R317" s="12"/>
      <c r="S317" s="12"/>
      <c r="T317" s="12"/>
      <c r="U317" s="12"/>
      <c r="V317" s="12"/>
      <c r="W317" s="12"/>
      <c r="X317" s="12"/>
      <c r="Y317" s="12"/>
      <c r="Z317" s="12"/>
      <c r="AA317" s="12"/>
      <c r="AB317" s="12"/>
      <c r="AC317" s="12"/>
      <c r="AD317" s="12"/>
      <c r="AE317" s="12"/>
      <c r="AF317" s="12"/>
      <c r="AG317" s="12"/>
    </row>
    <row r="318" ht="15.75" customHeight="1">
      <c r="A318" s="12"/>
      <c r="B318" s="29"/>
      <c r="C318" s="12"/>
      <c r="D318" s="12"/>
      <c r="E318" s="29"/>
      <c r="F318" s="29"/>
      <c r="G318" s="12"/>
      <c r="H318" s="12"/>
      <c r="I318" s="29"/>
      <c r="J318" s="88"/>
      <c r="K318" s="88"/>
      <c r="L318" s="88"/>
      <c r="M318" s="88"/>
      <c r="N318" s="88"/>
      <c r="O318" s="102"/>
      <c r="P318" s="12"/>
      <c r="Q318" s="12"/>
      <c r="R318" s="12"/>
      <c r="S318" s="12"/>
      <c r="T318" s="12"/>
      <c r="U318" s="12"/>
      <c r="V318" s="12"/>
      <c r="W318" s="12"/>
      <c r="X318" s="12"/>
      <c r="Y318" s="12"/>
      <c r="Z318" s="12"/>
      <c r="AA318" s="12"/>
      <c r="AB318" s="12"/>
      <c r="AC318" s="12"/>
      <c r="AD318" s="12"/>
      <c r="AE318" s="12"/>
      <c r="AF318" s="12"/>
      <c r="AG318" s="12"/>
    </row>
    <row r="319" ht="15.75" customHeight="1">
      <c r="A319" s="12"/>
      <c r="B319" s="29"/>
      <c r="C319" s="12"/>
      <c r="D319" s="12"/>
      <c r="E319" s="29"/>
      <c r="F319" s="29"/>
      <c r="G319" s="12"/>
      <c r="H319" s="12"/>
      <c r="I319" s="29"/>
      <c r="J319" s="88"/>
      <c r="K319" s="88"/>
      <c r="L319" s="88"/>
      <c r="M319" s="88"/>
      <c r="N319" s="88"/>
      <c r="O319" s="102"/>
      <c r="P319" s="12"/>
      <c r="Q319" s="12"/>
      <c r="R319" s="12"/>
      <c r="S319" s="12"/>
      <c r="T319" s="12"/>
      <c r="U319" s="12"/>
      <c r="V319" s="12"/>
      <c r="W319" s="12"/>
      <c r="X319" s="12"/>
      <c r="Y319" s="12"/>
      <c r="Z319" s="12"/>
      <c r="AA319" s="12"/>
      <c r="AB319" s="12"/>
      <c r="AC319" s="12"/>
      <c r="AD319" s="12"/>
      <c r="AE319" s="12"/>
      <c r="AF319" s="12"/>
      <c r="AG319" s="12"/>
    </row>
    <row r="320" ht="15.75" customHeight="1">
      <c r="A320" s="12"/>
      <c r="B320" s="29"/>
      <c r="C320" s="12"/>
      <c r="D320" s="12"/>
      <c r="E320" s="29"/>
      <c r="F320" s="29"/>
      <c r="G320" s="12"/>
      <c r="H320" s="12"/>
      <c r="I320" s="29"/>
      <c r="J320" s="88"/>
      <c r="K320" s="88"/>
      <c r="L320" s="88"/>
      <c r="M320" s="88"/>
      <c r="N320" s="88"/>
      <c r="O320" s="102"/>
      <c r="P320" s="12"/>
      <c r="Q320" s="12"/>
      <c r="R320" s="12"/>
      <c r="S320" s="12"/>
      <c r="T320" s="12"/>
      <c r="U320" s="12"/>
      <c r="V320" s="12"/>
      <c r="W320" s="12"/>
      <c r="X320" s="12"/>
      <c r="Y320" s="12"/>
      <c r="Z320" s="12"/>
      <c r="AA320" s="12"/>
      <c r="AB320" s="12"/>
      <c r="AC320" s="12"/>
      <c r="AD320" s="12"/>
      <c r="AE320" s="12"/>
      <c r="AF320" s="12"/>
      <c r="AG320" s="12"/>
    </row>
    <row r="321" ht="15.75" customHeight="1">
      <c r="A321" s="12"/>
      <c r="B321" s="29"/>
      <c r="C321" s="12"/>
      <c r="D321" s="12"/>
      <c r="E321" s="29"/>
      <c r="F321" s="29"/>
      <c r="G321" s="12"/>
      <c r="H321" s="12"/>
      <c r="I321" s="29"/>
      <c r="J321" s="88"/>
      <c r="K321" s="88"/>
      <c r="L321" s="88"/>
      <c r="M321" s="88"/>
      <c r="N321" s="88"/>
      <c r="O321" s="102"/>
      <c r="P321" s="12"/>
      <c r="Q321" s="12"/>
      <c r="R321" s="12"/>
      <c r="S321" s="12"/>
      <c r="T321" s="12"/>
      <c r="U321" s="12"/>
      <c r="V321" s="12"/>
      <c r="W321" s="12"/>
      <c r="X321" s="12"/>
      <c r="Y321" s="12"/>
      <c r="Z321" s="12"/>
      <c r="AA321" s="12"/>
      <c r="AB321" s="12"/>
      <c r="AC321" s="12"/>
      <c r="AD321" s="12"/>
      <c r="AE321" s="12"/>
      <c r="AF321" s="12"/>
      <c r="AG321" s="12"/>
    </row>
    <row r="322" ht="15.75" customHeight="1">
      <c r="A322" s="12"/>
      <c r="B322" s="29"/>
      <c r="C322" s="12"/>
      <c r="D322" s="12"/>
      <c r="E322" s="29"/>
      <c r="F322" s="29"/>
      <c r="G322" s="12"/>
      <c r="H322" s="12"/>
      <c r="I322" s="29"/>
      <c r="J322" s="88"/>
      <c r="K322" s="88"/>
      <c r="L322" s="88"/>
      <c r="M322" s="88"/>
      <c r="N322" s="88"/>
      <c r="O322" s="102"/>
      <c r="P322" s="12"/>
      <c r="Q322" s="12"/>
      <c r="R322" s="12"/>
      <c r="S322" s="12"/>
      <c r="T322" s="12"/>
      <c r="U322" s="12"/>
      <c r="V322" s="12"/>
      <c r="W322" s="12"/>
      <c r="X322" s="12"/>
      <c r="Y322" s="12"/>
      <c r="Z322" s="12"/>
      <c r="AA322" s="12"/>
      <c r="AB322" s="12"/>
      <c r="AC322" s="12"/>
      <c r="AD322" s="12"/>
      <c r="AE322" s="12"/>
      <c r="AF322" s="12"/>
      <c r="AG322" s="12"/>
    </row>
    <row r="323" ht="15.75" customHeight="1">
      <c r="A323" s="12"/>
      <c r="B323" s="29"/>
      <c r="C323" s="12"/>
      <c r="D323" s="12"/>
      <c r="E323" s="29"/>
      <c r="F323" s="29"/>
      <c r="G323" s="12"/>
      <c r="H323" s="12"/>
      <c r="I323" s="29"/>
      <c r="J323" s="88"/>
      <c r="K323" s="88"/>
      <c r="L323" s="88"/>
      <c r="M323" s="88"/>
      <c r="N323" s="88"/>
      <c r="O323" s="102"/>
      <c r="P323" s="12"/>
      <c r="Q323" s="12"/>
      <c r="R323" s="12"/>
      <c r="S323" s="12"/>
      <c r="T323" s="12"/>
      <c r="U323" s="12"/>
      <c r="V323" s="12"/>
      <c r="W323" s="12"/>
      <c r="X323" s="12"/>
      <c r="Y323" s="12"/>
      <c r="Z323" s="12"/>
      <c r="AA323" s="12"/>
      <c r="AB323" s="12"/>
      <c r="AC323" s="12"/>
      <c r="AD323" s="12"/>
      <c r="AE323" s="12"/>
      <c r="AF323" s="12"/>
      <c r="AG323" s="12"/>
    </row>
    <row r="324" ht="15.75" customHeight="1">
      <c r="A324" s="12"/>
      <c r="B324" s="29"/>
      <c r="C324" s="12"/>
      <c r="D324" s="12"/>
      <c r="E324" s="29"/>
      <c r="F324" s="29"/>
      <c r="G324" s="12"/>
      <c r="H324" s="12"/>
      <c r="I324" s="29"/>
      <c r="J324" s="88"/>
      <c r="K324" s="88"/>
      <c r="L324" s="88"/>
      <c r="M324" s="88"/>
      <c r="N324" s="88"/>
      <c r="O324" s="102"/>
      <c r="P324" s="12"/>
      <c r="Q324" s="12"/>
      <c r="R324" s="12"/>
      <c r="S324" s="12"/>
      <c r="T324" s="12"/>
      <c r="U324" s="12"/>
      <c r="V324" s="12"/>
      <c r="W324" s="12"/>
      <c r="X324" s="12"/>
      <c r="Y324" s="12"/>
      <c r="Z324" s="12"/>
      <c r="AA324" s="12"/>
      <c r="AB324" s="12"/>
      <c r="AC324" s="12"/>
      <c r="AD324" s="12"/>
      <c r="AE324" s="12"/>
      <c r="AF324" s="12"/>
      <c r="AG324" s="12"/>
    </row>
    <row r="325" ht="15.75" customHeight="1">
      <c r="A325" s="12"/>
      <c r="B325" s="29"/>
      <c r="C325" s="12"/>
      <c r="D325" s="12"/>
      <c r="E325" s="29"/>
      <c r="F325" s="29"/>
      <c r="G325" s="12"/>
      <c r="H325" s="12"/>
      <c r="I325" s="29"/>
      <c r="J325" s="88"/>
      <c r="K325" s="88"/>
      <c r="L325" s="88"/>
      <c r="M325" s="88"/>
      <c r="N325" s="88"/>
      <c r="O325" s="102"/>
      <c r="P325" s="12"/>
      <c r="Q325" s="12"/>
      <c r="R325" s="12"/>
      <c r="S325" s="12"/>
      <c r="T325" s="12"/>
      <c r="U325" s="12"/>
      <c r="V325" s="12"/>
      <c r="W325" s="12"/>
      <c r="X325" s="12"/>
      <c r="Y325" s="12"/>
      <c r="Z325" s="12"/>
      <c r="AA325" s="12"/>
      <c r="AB325" s="12"/>
      <c r="AC325" s="12"/>
      <c r="AD325" s="12"/>
      <c r="AE325" s="12"/>
      <c r="AF325" s="12"/>
      <c r="AG325" s="12"/>
    </row>
    <row r="326" ht="15.75" customHeight="1">
      <c r="A326" s="12"/>
      <c r="B326" s="29"/>
      <c r="C326" s="12"/>
      <c r="D326" s="12"/>
      <c r="E326" s="29"/>
      <c r="F326" s="29"/>
      <c r="G326" s="12"/>
      <c r="H326" s="12"/>
      <c r="I326" s="29"/>
      <c r="J326" s="88"/>
      <c r="K326" s="88"/>
      <c r="L326" s="88"/>
      <c r="M326" s="88"/>
      <c r="N326" s="88"/>
      <c r="O326" s="102"/>
      <c r="P326" s="12"/>
      <c r="Q326" s="12"/>
      <c r="R326" s="12"/>
      <c r="S326" s="12"/>
      <c r="T326" s="12"/>
      <c r="U326" s="12"/>
      <c r="V326" s="12"/>
      <c r="W326" s="12"/>
      <c r="X326" s="12"/>
      <c r="Y326" s="12"/>
      <c r="Z326" s="12"/>
      <c r="AA326" s="12"/>
      <c r="AB326" s="12"/>
      <c r="AC326" s="12"/>
      <c r="AD326" s="12"/>
      <c r="AE326" s="12"/>
      <c r="AF326" s="12"/>
      <c r="AG326" s="12"/>
    </row>
    <row r="327" ht="15.75" customHeight="1">
      <c r="A327" s="12"/>
      <c r="B327" s="29"/>
      <c r="C327" s="12"/>
      <c r="D327" s="12"/>
      <c r="E327" s="29"/>
      <c r="F327" s="29"/>
      <c r="G327" s="12"/>
      <c r="H327" s="12"/>
      <c r="I327" s="29"/>
      <c r="J327" s="88"/>
      <c r="K327" s="88"/>
      <c r="L327" s="88"/>
      <c r="M327" s="88"/>
      <c r="N327" s="88"/>
      <c r="O327" s="102"/>
      <c r="P327" s="12"/>
      <c r="Q327" s="12"/>
      <c r="R327" s="12"/>
      <c r="S327" s="12"/>
      <c r="T327" s="12"/>
      <c r="U327" s="12"/>
      <c r="V327" s="12"/>
      <c r="W327" s="12"/>
      <c r="X327" s="12"/>
      <c r="Y327" s="12"/>
      <c r="Z327" s="12"/>
      <c r="AA327" s="12"/>
      <c r="AB327" s="12"/>
      <c r="AC327" s="12"/>
      <c r="AD327" s="12"/>
      <c r="AE327" s="12"/>
      <c r="AF327" s="12"/>
      <c r="AG327" s="12"/>
    </row>
    <row r="328" ht="15.75" customHeight="1">
      <c r="A328" s="12"/>
      <c r="B328" s="29"/>
      <c r="C328" s="12"/>
      <c r="D328" s="12"/>
      <c r="E328" s="29"/>
      <c r="F328" s="29"/>
      <c r="G328" s="12"/>
      <c r="H328" s="12"/>
      <c r="I328" s="29"/>
      <c r="J328" s="88"/>
      <c r="K328" s="88"/>
      <c r="L328" s="88"/>
      <c r="M328" s="88"/>
      <c r="N328" s="88"/>
      <c r="O328" s="102"/>
      <c r="P328" s="12"/>
      <c r="Q328" s="12"/>
      <c r="R328" s="12"/>
      <c r="S328" s="12"/>
      <c r="T328" s="12"/>
      <c r="U328" s="12"/>
      <c r="V328" s="12"/>
      <c r="W328" s="12"/>
      <c r="X328" s="12"/>
      <c r="Y328" s="12"/>
      <c r="Z328" s="12"/>
      <c r="AA328" s="12"/>
      <c r="AB328" s="12"/>
      <c r="AC328" s="12"/>
      <c r="AD328" s="12"/>
      <c r="AE328" s="12"/>
      <c r="AF328" s="12"/>
      <c r="AG328" s="12"/>
    </row>
    <row r="329" ht="15.75" customHeight="1">
      <c r="A329" s="12"/>
      <c r="B329" s="29"/>
      <c r="C329" s="12"/>
      <c r="D329" s="12"/>
      <c r="E329" s="29"/>
      <c r="F329" s="29"/>
      <c r="G329" s="12"/>
      <c r="H329" s="12"/>
      <c r="I329" s="29"/>
      <c r="J329" s="88"/>
      <c r="K329" s="88"/>
      <c r="L329" s="88"/>
      <c r="M329" s="88"/>
      <c r="N329" s="88"/>
      <c r="O329" s="102"/>
      <c r="P329" s="12"/>
      <c r="Q329" s="12"/>
      <c r="R329" s="12"/>
      <c r="S329" s="12"/>
      <c r="T329" s="12"/>
      <c r="U329" s="12"/>
      <c r="V329" s="12"/>
      <c r="W329" s="12"/>
      <c r="X329" s="12"/>
      <c r="Y329" s="12"/>
      <c r="Z329" s="12"/>
      <c r="AA329" s="12"/>
      <c r="AB329" s="12"/>
      <c r="AC329" s="12"/>
      <c r="AD329" s="12"/>
      <c r="AE329" s="12"/>
      <c r="AF329" s="12"/>
      <c r="AG329" s="12"/>
    </row>
    <row r="330" ht="15.75" customHeight="1">
      <c r="A330" s="12"/>
      <c r="B330" s="29"/>
      <c r="C330" s="12"/>
      <c r="D330" s="12"/>
      <c r="E330" s="29"/>
      <c r="F330" s="29"/>
      <c r="G330" s="12"/>
      <c r="H330" s="12"/>
      <c r="I330" s="29"/>
      <c r="J330" s="88"/>
      <c r="K330" s="88"/>
      <c r="L330" s="88"/>
      <c r="M330" s="88"/>
      <c r="N330" s="88"/>
      <c r="O330" s="102"/>
      <c r="P330" s="12"/>
      <c r="Q330" s="12"/>
      <c r="R330" s="12"/>
      <c r="S330" s="12"/>
      <c r="T330" s="12"/>
      <c r="U330" s="12"/>
      <c r="V330" s="12"/>
      <c r="W330" s="12"/>
      <c r="X330" s="12"/>
      <c r="Y330" s="12"/>
      <c r="Z330" s="12"/>
      <c r="AA330" s="12"/>
      <c r="AB330" s="12"/>
      <c r="AC330" s="12"/>
      <c r="AD330" s="12"/>
      <c r="AE330" s="12"/>
      <c r="AF330" s="12"/>
      <c r="AG330" s="12"/>
    </row>
    <row r="331" ht="15.75" customHeight="1">
      <c r="A331" s="12"/>
      <c r="B331" s="29"/>
      <c r="C331" s="12"/>
      <c r="D331" s="12"/>
      <c r="E331" s="29"/>
      <c r="F331" s="29"/>
      <c r="G331" s="12"/>
      <c r="H331" s="12"/>
      <c r="I331" s="29"/>
      <c r="J331" s="88"/>
      <c r="K331" s="88"/>
      <c r="L331" s="88"/>
      <c r="M331" s="88"/>
      <c r="N331" s="88"/>
      <c r="O331" s="102"/>
      <c r="P331" s="12"/>
      <c r="Q331" s="12"/>
      <c r="R331" s="12"/>
      <c r="S331" s="12"/>
      <c r="T331" s="12"/>
      <c r="U331" s="12"/>
      <c r="V331" s="12"/>
      <c r="W331" s="12"/>
      <c r="X331" s="12"/>
      <c r="Y331" s="12"/>
      <c r="Z331" s="12"/>
      <c r="AA331" s="12"/>
      <c r="AB331" s="12"/>
      <c r="AC331" s="12"/>
      <c r="AD331" s="12"/>
      <c r="AE331" s="12"/>
      <c r="AF331" s="12"/>
      <c r="AG331" s="12"/>
    </row>
    <row r="332" ht="15.75" customHeight="1">
      <c r="A332" s="12"/>
      <c r="B332" s="29"/>
      <c r="C332" s="12"/>
      <c r="D332" s="12"/>
      <c r="E332" s="29"/>
      <c r="F332" s="29"/>
      <c r="G332" s="12"/>
      <c r="H332" s="12"/>
      <c r="I332" s="29"/>
      <c r="J332" s="88"/>
      <c r="K332" s="88"/>
      <c r="L332" s="88"/>
      <c r="M332" s="88"/>
      <c r="N332" s="88"/>
      <c r="O332" s="102"/>
      <c r="P332" s="12"/>
      <c r="Q332" s="12"/>
      <c r="R332" s="12"/>
      <c r="S332" s="12"/>
      <c r="T332" s="12"/>
      <c r="U332" s="12"/>
      <c r="V332" s="12"/>
      <c r="W332" s="12"/>
      <c r="X332" s="12"/>
      <c r="Y332" s="12"/>
      <c r="Z332" s="12"/>
      <c r="AA332" s="12"/>
      <c r="AB332" s="12"/>
      <c r="AC332" s="12"/>
      <c r="AD332" s="12"/>
      <c r="AE332" s="12"/>
      <c r="AF332" s="12"/>
      <c r="AG332" s="12"/>
    </row>
    <row r="333" ht="15.75" customHeight="1">
      <c r="A333" s="12"/>
      <c r="B333" s="29"/>
      <c r="C333" s="12"/>
      <c r="D333" s="12"/>
      <c r="E333" s="29"/>
      <c r="F333" s="29"/>
      <c r="G333" s="12"/>
      <c r="H333" s="12"/>
      <c r="I333" s="29"/>
      <c r="J333" s="88"/>
      <c r="K333" s="88"/>
      <c r="L333" s="88"/>
      <c r="M333" s="88"/>
      <c r="N333" s="88"/>
      <c r="O333" s="102"/>
      <c r="P333" s="12"/>
      <c r="Q333" s="12"/>
      <c r="R333" s="12"/>
      <c r="S333" s="12"/>
      <c r="T333" s="12"/>
      <c r="U333" s="12"/>
      <c r="V333" s="12"/>
      <c r="W333" s="12"/>
      <c r="X333" s="12"/>
      <c r="Y333" s="12"/>
      <c r="Z333" s="12"/>
      <c r="AA333" s="12"/>
      <c r="AB333" s="12"/>
      <c r="AC333" s="12"/>
      <c r="AD333" s="12"/>
      <c r="AE333" s="12"/>
      <c r="AF333" s="12"/>
      <c r="AG333" s="12"/>
    </row>
    <row r="334" ht="15.75" customHeight="1">
      <c r="A334" s="12"/>
      <c r="B334" s="29"/>
      <c r="C334" s="12"/>
      <c r="D334" s="12"/>
      <c r="E334" s="29"/>
      <c r="F334" s="29"/>
      <c r="G334" s="12"/>
      <c r="H334" s="12"/>
      <c r="I334" s="29"/>
      <c r="J334" s="88"/>
      <c r="K334" s="88"/>
      <c r="L334" s="88"/>
      <c r="M334" s="88"/>
      <c r="N334" s="88"/>
      <c r="O334" s="102"/>
      <c r="P334" s="12"/>
      <c r="Q334" s="12"/>
      <c r="R334" s="12"/>
      <c r="S334" s="12"/>
      <c r="T334" s="12"/>
      <c r="U334" s="12"/>
      <c r="V334" s="12"/>
      <c r="W334" s="12"/>
      <c r="X334" s="12"/>
      <c r="Y334" s="12"/>
      <c r="Z334" s="12"/>
      <c r="AA334" s="12"/>
      <c r="AB334" s="12"/>
      <c r="AC334" s="12"/>
      <c r="AD334" s="12"/>
      <c r="AE334" s="12"/>
      <c r="AF334" s="12"/>
      <c r="AG334" s="12"/>
    </row>
    <row r="335" ht="15.75" customHeight="1">
      <c r="A335" s="12"/>
      <c r="B335" s="29"/>
      <c r="C335" s="12"/>
      <c r="D335" s="12"/>
      <c r="E335" s="29"/>
      <c r="F335" s="29"/>
      <c r="G335" s="12"/>
      <c r="H335" s="12"/>
      <c r="I335" s="29"/>
      <c r="J335" s="88"/>
      <c r="K335" s="88"/>
      <c r="L335" s="88"/>
      <c r="M335" s="88"/>
      <c r="N335" s="88"/>
      <c r="O335" s="102"/>
      <c r="P335" s="12"/>
      <c r="Q335" s="12"/>
      <c r="R335" s="12"/>
      <c r="S335" s="12"/>
      <c r="T335" s="12"/>
      <c r="U335" s="12"/>
      <c r="V335" s="12"/>
      <c r="W335" s="12"/>
      <c r="X335" s="12"/>
      <c r="Y335" s="12"/>
      <c r="Z335" s="12"/>
      <c r="AA335" s="12"/>
      <c r="AB335" s="12"/>
      <c r="AC335" s="12"/>
      <c r="AD335" s="12"/>
      <c r="AE335" s="12"/>
      <c r="AF335" s="12"/>
      <c r="AG335" s="12"/>
    </row>
    <row r="336" ht="15.75" customHeight="1">
      <c r="A336" s="12"/>
      <c r="B336" s="29"/>
      <c r="C336" s="12"/>
      <c r="D336" s="12"/>
      <c r="E336" s="29"/>
      <c r="F336" s="29"/>
      <c r="G336" s="12"/>
      <c r="H336" s="12"/>
      <c r="I336" s="29"/>
      <c r="J336" s="88"/>
      <c r="K336" s="88"/>
      <c r="L336" s="88"/>
      <c r="M336" s="88"/>
      <c r="N336" s="88"/>
      <c r="O336" s="102"/>
      <c r="P336" s="12"/>
      <c r="Q336" s="12"/>
      <c r="R336" s="12"/>
      <c r="S336" s="12"/>
      <c r="T336" s="12"/>
      <c r="U336" s="12"/>
      <c r="V336" s="12"/>
      <c r="W336" s="12"/>
      <c r="X336" s="12"/>
      <c r="Y336" s="12"/>
      <c r="Z336" s="12"/>
      <c r="AA336" s="12"/>
      <c r="AB336" s="12"/>
      <c r="AC336" s="12"/>
      <c r="AD336" s="12"/>
      <c r="AE336" s="12"/>
      <c r="AF336" s="12"/>
      <c r="AG336" s="12"/>
    </row>
    <row r="337" ht="15.75" customHeight="1">
      <c r="A337" s="12"/>
      <c r="B337" s="29"/>
      <c r="C337" s="12"/>
      <c r="D337" s="12"/>
      <c r="E337" s="29"/>
      <c r="F337" s="29"/>
      <c r="G337" s="12"/>
      <c r="H337" s="12"/>
      <c r="I337" s="29"/>
      <c r="J337" s="88"/>
      <c r="K337" s="88"/>
      <c r="L337" s="88"/>
      <c r="M337" s="88"/>
      <c r="N337" s="88"/>
      <c r="O337" s="102"/>
      <c r="P337" s="12"/>
      <c r="Q337" s="12"/>
      <c r="R337" s="12"/>
      <c r="S337" s="12"/>
      <c r="T337" s="12"/>
      <c r="U337" s="12"/>
      <c r="V337" s="12"/>
      <c r="W337" s="12"/>
      <c r="X337" s="12"/>
      <c r="Y337" s="12"/>
      <c r="Z337" s="12"/>
      <c r="AA337" s="12"/>
      <c r="AB337" s="12"/>
      <c r="AC337" s="12"/>
      <c r="AD337" s="12"/>
      <c r="AE337" s="12"/>
      <c r="AF337" s="12"/>
      <c r="AG337" s="12"/>
    </row>
    <row r="338" ht="15.75" customHeight="1">
      <c r="A338" s="12"/>
      <c r="B338" s="29"/>
      <c r="C338" s="12"/>
      <c r="D338" s="12"/>
      <c r="E338" s="29"/>
      <c r="F338" s="29"/>
      <c r="G338" s="12"/>
      <c r="H338" s="12"/>
      <c r="I338" s="29"/>
      <c r="J338" s="88"/>
      <c r="K338" s="88"/>
      <c r="L338" s="88"/>
      <c r="M338" s="88"/>
      <c r="N338" s="88"/>
      <c r="O338" s="102"/>
      <c r="P338" s="12"/>
      <c r="Q338" s="12"/>
      <c r="R338" s="12"/>
      <c r="S338" s="12"/>
      <c r="T338" s="12"/>
      <c r="U338" s="12"/>
      <c r="V338" s="12"/>
      <c r="W338" s="12"/>
      <c r="X338" s="12"/>
      <c r="Y338" s="12"/>
      <c r="Z338" s="12"/>
      <c r="AA338" s="12"/>
      <c r="AB338" s="12"/>
      <c r="AC338" s="12"/>
      <c r="AD338" s="12"/>
      <c r="AE338" s="12"/>
      <c r="AF338" s="12"/>
      <c r="AG338" s="12"/>
    </row>
    <row r="339" ht="15.75" customHeight="1">
      <c r="A339" s="12"/>
      <c r="B339" s="29"/>
      <c r="C339" s="12"/>
      <c r="D339" s="12"/>
      <c r="E339" s="29"/>
      <c r="F339" s="29"/>
      <c r="G339" s="12"/>
      <c r="H339" s="12"/>
      <c r="I339" s="29"/>
      <c r="J339" s="88"/>
      <c r="K339" s="88"/>
      <c r="L339" s="88"/>
      <c r="M339" s="88"/>
      <c r="N339" s="88"/>
      <c r="O339" s="102"/>
      <c r="P339" s="12"/>
      <c r="Q339" s="12"/>
      <c r="R339" s="12"/>
      <c r="S339" s="12"/>
      <c r="T339" s="12"/>
      <c r="U339" s="12"/>
      <c r="V339" s="12"/>
      <c r="W339" s="12"/>
      <c r="X339" s="12"/>
      <c r="Y339" s="12"/>
      <c r="Z339" s="12"/>
      <c r="AA339" s="12"/>
      <c r="AB339" s="12"/>
      <c r="AC339" s="12"/>
      <c r="AD339" s="12"/>
      <c r="AE339" s="12"/>
      <c r="AF339" s="12"/>
      <c r="AG339" s="12"/>
    </row>
    <row r="340" ht="15.75" customHeight="1">
      <c r="A340" s="12"/>
      <c r="B340" s="29"/>
      <c r="C340" s="12"/>
      <c r="D340" s="12"/>
      <c r="E340" s="29"/>
      <c r="F340" s="29"/>
      <c r="G340" s="12"/>
      <c r="H340" s="12"/>
      <c r="I340" s="29"/>
      <c r="J340" s="88"/>
      <c r="K340" s="88"/>
      <c r="L340" s="88"/>
      <c r="M340" s="88"/>
      <c r="N340" s="88"/>
      <c r="O340" s="102"/>
      <c r="P340" s="12"/>
      <c r="Q340" s="12"/>
      <c r="R340" s="12"/>
      <c r="S340" s="12"/>
      <c r="T340" s="12"/>
      <c r="U340" s="12"/>
      <c r="V340" s="12"/>
      <c r="W340" s="12"/>
      <c r="X340" s="12"/>
      <c r="Y340" s="12"/>
      <c r="Z340" s="12"/>
      <c r="AA340" s="12"/>
      <c r="AB340" s="12"/>
      <c r="AC340" s="12"/>
      <c r="AD340" s="12"/>
      <c r="AE340" s="12"/>
      <c r="AF340" s="12"/>
      <c r="AG340" s="12"/>
    </row>
    <row r="341" ht="15.75" customHeight="1">
      <c r="A341" s="12"/>
      <c r="B341" s="29"/>
      <c r="C341" s="12"/>
      <c r="D341" s="12"/>
      <c r="E341" s="29"/>
      <c r="F341" s="29"/>
      <c r="G341" s="12"/>
      <c r="H341" s="12"/>
      <c r="I341" s="29"/>
      <c r="J341" s="88"/>
      <c r="K341" s="88"/>
      <c r="L341" s="88"/>
      <c r="M341" s="88"/>
      <c r="N341" s="88"/>
      <c r="O341" s="102"/>
      <c r="P341" s="12"/>
      <c r="Q341" s="12"/>
      <c r="R341" s="12"/>
      <c r="S341" s="12"/>
      <c r="T341" s="12"/>
      <c r="U341" s="12"/>
      <c r="V341" s="12"/>
      <c r="W341" s="12"/>
      <c r="X341" s="12"/>
      <c r="Y341" s="12"/>
      <c r="Z341" s="12"/>
      <c r="AA341" s="12"/>
      <c r="AB341" s="12"/>
      <c r="AC341" s="12"/>
      <c r="AD341" s="12"/>
      <c r="AE341" s="12"/>
      <c r="AF341" s="12"/>
      <c r="AG341" s="12"/>
    </row>
    <row r="342" ht="15.75" customHeight="1">
      <c r="A342" s="12"/>
      <c r="B342" s="29"/>
      <c r="C342" s="12"/>
      <c r="D342" s="12"/>
      <c r="E342" s="29"/>
      <c r="F342" s="29"/>
      <c r="G342" s="12"/>
      <c r="H342" s="12"/>
      <c r="I342" s="29"/>
      <c r="J342" s="88"/>
      <c r="K342" s="88"/>
      <c r="L342" s="88"/>
      <c r="M342" s="88"/>
      <c r="N342" s="88"/>
      <c r="O342" s="102"/>
      <c r="P342" s="12"/>
      <c r="Q342" s="12"/>
      <c r="R342" s="12"/>
      <c r="S342" s="12"/>
      <c r="T342" s="12"/>
      <c r="U342" s="12"/>
      <c r="V342" s="12"/>
      <c r="W342" s="12"/>
      <c r="X342" s="12"/>
      <c r="Y342" s="12"/>
      <c r="Z342" s="12"/>
      <c r="AA342" s="12"/>
      <c r="AB342" s="12"/>
      <c r="AC342" s="12"/>
      <c r="AD342" s="12"/>
      <c r="AE342" s="12"/>
      <c r="AF342" s="12"/>
      <c r="AG342" s="12"/>
    </row>
    <row r="343" ht="15.75" customHeight="1">
      <c r="A343" s="12"/>
      <c r="B343" s="29"/>
      <c r="C343" s="12"/>
      <c r="D343" s="12"/>
      <c r="E343" s="29"/>
      <c r="F343" s="29"/>
      <c r="G343" s="12"/>
      <c r="H343" s="12"/>
      <c r="I343" s="29"/>
      <c r="J343" s="88"/>
      <c r="K343" s="88"/>
      <c r="L343" s="88"/>
      <c r="M343" s="88"/>
      <c r="N343" s="88"/>
      <c r="O343" s="102"/>
      <c r="P343" s="12"/>
      <c r="Q343" s="12"/>
      <c r="R343" s="12"/>
      <c r="S343" s="12"/>
      <c r="T343" s="12"/>
      <c r="U343" s="12"/>
      <c r="V343" s="12"/>
      <c r="W343" s="12"/>
      <c r="X343" s="12"/>
      <c r="Y343" s="12"/>
      <c r="Z343" s="12"/>
      <c r="AA343" s="12"/>
      <c r="AB343" s="12"/>
      <c r="AC343" s="12"/>
      <c r="AD343" s="12"/>
      <c r="AE343" s="12"/>
      <c r="AF343" s="12"/>
      <c r="AG343" s="12"/>
    </row>
    <row r="344" ht="15.75" customHeight="1">
      <c r="A344" s="12"/>
      <c r="B344" s="29"/>
      <c r="C344" s="12"/>
      <c r="D344" s="12"/>
      <c r="E344" s="29"/>
      <c r="F344" s="29"/>
      <c r="G344" s="12"/>
      <c r="H344" s="12"/>
      <c r="I344" s="29"/>
      <c r="J344" s="88"/>
      <c r="K344" s="88"/>
      <c r="L344" s="88"/>
      <c r="M344" s="88"/>
      <c r="N344" s="88"/>
      <c r="O344" s="102"/>
      <c r="P344" s="12"/>
      <c r="Q344" s="12"/>
      <c r="R344" s="12"/>
      <c r="S344" s="12"/>
      <c r="T344" s="12"/>
      <c r="U344" s="12"/>
      <c r="V344" s="12"/>
      <c r="W344" s="12"/>
      <c r="X344" s="12"/>
      <c r="Y344" s="12"/>
      <c r="Z344" s="12"/>
      <c r="AA344" s="12"/>
      <c r="AB344" s="12"/>
      <c r="AC344" s="12"/>
      <c r="AD344" s="12"/>
      <c r="AE344" s="12"/>
      <c r="AF344" s="12"/>
      <c r="AG344" s="12"/>
    </row>
    <row r="345" ht="15.75" customHeight="1">
      <c r="A345" s="12"/>
      <c r="B345" s="29"/>
      <c r="C345" s="12"/>
      <c r="D345" s="12"/>
      <c r="E345" s="29"/>
      <c r="F345" s="29"/>
      <c r="G345" s="12"/>
      <c r="H345" s="12"/>
      <c r="I345" s="29"/>
      <c r="J345" s="88"/>
      <c r="K345" s="88"/>
      <c r="L345" s="88"/>
      <c r="M345" s="88"/>
      <c r="N345" s="88"/>
      <c r="O345" s="102"/>
      <c r="P345" s="12"/>
      <c r="Q345" s="12"/>
      <c r="R345" s="12"/>
      <c r="S345" s="12"/>
      <c r="T345" s="12"/>
      <c r="U345" s="12"/>
      <c r="V345" s="12"/>
      <c r="W345" s="12"/>
      <c r="X345" s="12"/>
      <c r="Y345" s="12"/>
      <c r="Z345" s="12"/>
      <c r="AA345" s="12"/>
      <c r="AB345" s="12"/>
      <c r="AC345" s="12"/>
      <c r="AD345" s="12"/>
      <c r="AE345" s="12"/>
      <c r="AF345" s="12"/>
      <c r="AG345" s="12"/>
    </row>
    <row r="346" ht="15.75" customHeight="1">
      <c r="A346" s="12"/>
      <c r="B346" s="29"/>
      <c r="C346" s="12"/>
      <c r="D346" s="12"/>
      <c r="E346" s="29"/>
      <c r="F346" s="29"/>
      <c r="G346" s="12"/>
      <c r="H346" s="12"/>
      <c r="I346" s="29"/>
      <c r="J346" s="88"/>
      <c r="K346" s="88"/>
      <c r="L346" s="88"/>
      <c r="M346" s="88"/>
      <c r="N346" s="88"/>
      <c r="O346" s="102"/>
      <c r="P346" s="12"/>
      <c r="Q346" s="12"/>
      <c r="R346" s="12"/>
      <c r="S346" s="12"/>
      <c r="T346" s="12"/>
      <c r="U346" s="12"/>
      <c r="V346" s="12"/>
      <c r="W346" s="12"/>
      <c r="X346" s="12"/>
      <c r="Y346" s="12"/>
      <c r="Z346" s="12"/>
      <c r="AA346" s="12"/>
      <c r="AB346" s="12"/>
      <c r="AC346" s="12"/>
      <c r="AD346" s="12"/>
      <c r="AE346" s="12"/>
      <c r="AF346" s="12"/>
      <c r="AG346" s="12"/>
    </row>
    <row r="347" ht="15.75" customHeight="1">
      <c r="A347" s="12"/>
      <c r="B347" s="29"/>
      <c r="C347" s="12"/>
      <c r="D347" s="12"/>
      <c r="E347" s="29"/>
      <c r="F347" s="29"/>
      <c r="G347" s="12"/>
      <c r="H347" s="12"/>
      <c r="I347" s="29"/>
      <c r="J347" s="88"/>
      <c r="K347" s="88"/>
      <c r="L347" s="88"/>
      <c r="M347" s="88"/>
      <c r="N347" s="88"/>
      <c r="O347" s="102"/>
      <c r="P347" s="12"/>
      <c r="Q347" s="12"/>
      <c r="R347" s="12"/>
      <c r="S347" s="12"/>
      <c r="T347" s="12"/>
      <c r="U347" s="12"/>
      <c r="V347" s="12"/>
      <c r="W347" s="12"/>
      <c r="X347" s="12"/>
      <c r="Y347" s="12"/>
      <c r="Z347" s="12"/>
      <c r="AA347" s="12"/>
      <c r="AB347" s="12"/>
      <c r="AC347" s="12"/>
      <c r="AD347" s="12"/>
      <c r="AE347" s="12"/>
      <c r="AF347" s="12"/>
      <c r="AG347" s="12"/>
    </row>
    <row r="348" ht="15.75" customHeight="1">
      <c r="A348" s="12"/>
      <c r="B348" s="29"/>
      <c r="C348" s="12"/>
      <c r="D348" s="12"/>
      <c r="E348" s="29"/>
      <c r="F348" s="29"/>
      <c r="G348" s="12"/>
      <c r="H348" s="12"/>
      <c r="I348" s="29"/>
      <c r="J348" s="88"/>
      <c r="K348" s="88"/>
      <c r="L348" s="88"/>
      <c r="M348" s="88"/>
      <c r="N348" s="88"/>
      <c r="O348" s="102"/>
      <c r="P348" s="12"/>
      <c r="Q348" s="12"/>
      <c r="R348" s="12"/>
      <c r="S348" s="12"/>
      <c r="T348" s="12"/>
      <c r="U348" s="12"/>
      <c r="V348" s="12"/>
      <c r="W348" s="12"/>
      <c r="X348" s="12"/>
      <c r="Y348" s="12"/>
      <c r="Z348" s="12"/>
      <c r="AA348" s="12"/>
      <c r="AB348" s="12"/>
      <c r="AC348" s="12"/>
      <c r="AD348" s="12"/>
      <c r="AE348" s="12"/>
      <c r="AF348" s="12"/>
      <c r="AG348" s="12"/>
    </row>
    <row r="349" ht="15.75" customHeight="1">
      <c r="A349" s="12"/>
      <c r="B349" s="29"/>
      <c r="C349" s="12"/>
      <c r="D349" s="12"/>
      <c r="E349" s="29"/>
      <c r="F349" s="29"/>
      <c r="G349" s="12"/>
      <c r="H349" s="12"/>
      <c r="I349" s="29"/>
      <c r="J349" s="88"/>
      <c r="K349" s="88"/>
      <c r="L349" s="88"/>
      <c r="M349" s="88"/>
      <c r="N349" s="88"/>
      <c r="O349" s="102"/>
      <c r="P349" s="12"/>
      <c r="Q349" s="12"/>
      <c r="R349" s="12"/>
      <c r="S349" s="12"/>
      <c r="T349" s="12"/>
      <c r="U349" s="12"/>
      <c r="V349" s="12"/>
      <c r="W349" s="12"/>
      <c r="X349" s="12"/>
      <c r="Y349" s="12"/>
      <c r="Z349" s="12"/>
      <c r="AA349" s="12"/>
      <c r="AB349" s="12"/>
      <c r="AC349" s="12"/>
      <c r="AD349" s="12"/>
      <c r="AE349" s="12"/>
      <c r="AF349" s="12"/>
      <c r="AG349" s="12"/>
    </row>
    <row r="350" ht="15.75" customHeight="1">
      <c r="A350" s="12"/>
      <c r="B350" s="29"/>
      <c r="C350" s="12"/>
      <c r="D350" s="12"/>
      <c r="E350" s="29"/>
      <c r="F350" s="29"/>
      <c r="G350" s="12"/>
      <c r="H350" s="12"/>
      <c r="I350" s="29"/>
      <c r="J350" s="88"/>
      <c r="K350" s="88"/>
      <c r="L350" s="88"/>
      <c r="M350" s="88"/>
      <c r="N350" s="88"/>
      <c r="O350" s="102"/>
      <c r="P350" s="12"/>
      <c r="Q350" s="12"/>
      <c r="R350" s="12"/>
      <c r="S350" s="12"/>
      <c r="T350" s="12"/>
      <c r="U350" s="12"/>
      <c r="V350" s="12"/>
      <c r="W350" s="12"/>
      <c r="X350" s="12"/>
      <c r="Y350" s="12"/>
      <c r="Z350" s="12"/>
      <c r="AA350" s="12"/>
      <c r="AB350" s="12"/>
      <c r="AC350" s="12"/>
      <c r="AD350" s="12"/>
      <c r="AE350" s="12"/>
      <c r="AF350" s="12"/>
      <c r="AG350" s="12"/>
    </row>
    <row r="351" ht="15.75" customHeight="1">
      <c r="A351" s="12"/>
      <c r="B351" s="29"/>
      <c r="C351" s="12"/>
      <c r="D351" s="12"/>
      <c r="E351" s="29"/>
      <c r="F351" s="29"/>
      <c r="G351" s="12"/>
      <c r="H351" s="12"/>
      <c r="I351" s="29"/>
      <c r="J351" s="88"/>
      <c r="K351" s="88"/>
      <c r="L351" s="88"/>
      <c r="M351" s="88"/>
      <c r="N351" s="88"/>
      <c r="O351" s="102"/>
      <c r="P351" s="12"/>
      <c r="Q351" s="12"/>
      <c r="R351" s="12"/>
      <c r="S351" s="12"/>
      <c r="T351" s="12"/>
      <c r="U351" s="12"/>
      <c r="V351" s="12"/>
      <c r="W351" s="12"/>
      <c r="X351" s="12"/>
      <c r="Y351" s="12"/>
      <c r="Z351" s="12"/>
      <c r="AA351" s="12"/>
      <c r="AB351" s="12"/>
      <c r="AC351" s="12"/>
      <c r="AD351" s="12"/>
      <c r="AE351" s="12"/>
      <c r="AF351" s="12"/>
      <c r="AG351" s="12"/>
    </row>
    <row r="352" ht="15.75" customHeight="1">
      <c r="A352" s="12"/>
      <c r="B352" s="29"/>
      <c r="C352" s="12"/>
      <c r="D352" s="12"/>
      <c r="E352" s="29"/>
      <c r="F352" s="29"/>
      <c r="G352" s="12"/>
      <c r="H352" s="12"/>
      <c r="I352" s="29"/>
      <c r="J352" s="88"/>
      <c r="K352" s="88"/>
      <c r="L352" s="88"/>
      <c r="M352" s="88"/>
      <c r="N352" s="88"/>
      <c r="O352" s="102"/>
      <c r="P352" s="12"/>
      <c r="Q352" s="12"/>
      <c r="R352" s="12"/>
      <c r="S352" s="12"/>
      <c r="T352" s="12"/>
      <c r="U352" s="12"/>
      <c r="V352" s="12"/>
      <c r="W352" s="12"/>
      <c r="X352" s="12"/>
      <c r="Y352" s="12"/>
      <c r="Z352" s="12"/>
      <c r="AA352" s="12"/>
      <c r="AB352" s="12"/>
      <c r="AC352" s="12"/>
      <c r="AD352" s="12"/>
      <c r="AE352" s="12"/>
      <c r="AF352" s="12"/>
      <c r="AG352" s="12"/>
    </row>
    <row r="353" ht="15.75" customHeight="1">
      <c r="A353" s="12"/>
      <c r="B353" s="29"/>
      <c r="C353" s="12"/>
      <c r="D353" s="12"/>
      <c r="E353" s="29"/>
      <c r="F353" s="29"/>
      <c r="G353" s="12"/>
      <c r="H353" s="12"/>
      <c r="I353" s="29"/>
      <c r="J353" s="88"/>
      <c r="K353" s="88"/>
      <c r="L353" s="88"/>
      <c r="M353" s="88"/>
      <c r="N353" s="88"/>
      <c r="O353" s="102"/>
      <c r="P353" s="12"/>
      <c r="Q353" s="12"/>
      <c r="R353" s="12"/>
      <c r="S353" s="12"/>
      <c r="T353" s="12"/>
      <c r="U353" s="12"/>
      <c r="V353" s="12"/>
      <c r="W353" s="12"/>
      <c r="X353" s="12"/>
      <c r="Y353" s="12"/>
      <c r="Z353" s="12"/>
      <c r="AA353" s="12"/>
      <c r="AB353" s="12"/>
      <c r="AC353" s="12"/>
      <c r="AD353" s="12"/>
      <c r="AE353" s="12"/>
      <c r="AF353" s="12"/>
      <c r="AG353" s="12"/>
    </row>
    <row r="354" ht="15.75" customHeight="1">
      <c r="A354" s="12"/>
      <c r="B354" s="29"/>
      <c r="C354" s="12"/>
      <c r="D354" s="12"/>
      <c r="E354" s="29"/>
      <c r="F354" s="29"/>
      <c r="G354" s="12"/>
      <c r="H354" s="12"/>
      <c r="I354" s="29"/>
      <c r="J354" s="88"/>
      <c r="K354" s="88"/>
      <c r="L354" s="88"/>
      <c r="M354" s="88"/>
      <c r="N354" s="88"/>
      <c r="O354" s="102"/>
      <c r="P354" s="12"/>
      <c r="Q354" s="12"/>
      <c r="R354" s="12"/>
      <c r="S354" s="12"/>
      <c r="T354" s="12"/>
      <c r="U354" s="12"/>
      <c r="V354" s="12"/>
      <c r="W354" s="12"/>
      <c r="X354" s="12"/>
      <c r="Y354" s="12"/>
      <c r="Z354" s="12"/>
      <c r="AA354" s="12"/>
      <c r="AB354" s="12"/>
      <c r="AC354" s="12"/>
      <c r="AD354" s="12"/>
      <c r="AE354" s="12"/>
      <c r="AF354" s="12"/>
      <c r="AG354" s="12"/>
    </row>
    <row r="355" ht="15.75" customHeight="1">
      <c r="A355" s="12"/>
      <c r="B355" s="29"/>
      <c r="C355" s="12"/>
      <c r="D355" s="12"/>
      <c r="E355" s="29"/>
      <c r="F355" s="29"/>
      <c r="G355" s="12"/>
      <c r="H355" s="12"/>
      <c r="I355" s="29"/>
      <c r="J355" s="88"/>
      <c r="K355" s="88"/>
      <c r="L355" s="88"/>
      <c r="M355" s="88"/>
      <c r="N355" s="88"/>
      <c r="O355" s="102"/>
      <c r="P355" s="12"/>
      <c r="Q355" s="12"/>
      <c r="R355" s="12"/>
      <c r="S355" s="12"/>
      <c r="T355" s="12"/>
      <c r="U355" s="12"/>
      <c r="V355" s="12"/>
      <c r="W355" s="12"/>
      <c r="X355" s="12"/>
      <c r="Y355" s="12"/>
      <c r="Z355" s="12"/>
      <c r="AA355" s="12"/>
      <c r="AB355" s="12"/>
      <c r="AC355" s="12"/>
      <c r="AD355" s="12"/>
      <c r="AE355" s="12"/>
      <c r="AF355" s="12"/>
      <c r="AG355" s="12"/>
    </row>
    <row r="356" ht="15.75" customHeight="1">
      <c r="A356" s="12"/>
      <c r="B356" s="29"/>
      <c r="C356" s="12"/>
      <c r="D356" s="12"/>
      <c r="E356" s="29"/>
      <c r="F356" s="29"/>
      <c r="G356" s="12"/>
      <c r="H356" s="12"/>
      <c r="I356" s="29"/>
      <c r="J356" s="88"/>
      <c r="K356" s="88"/>
      <c r="L356" s="88"/>
      <c r="M356" s="88"/>
      <c r="N356" s="88"/>
      <c r="O356" s="102"/>
      <c r="P356" s="12"/>
      <c r="Q356" s="12"/>
      <c r="R356" s="12"/>
      <c r="S356" s="12"/>
      <c r="T356" s="12"/>
      <c r="U356" s="12"/>
      <c r="V356" s="12"/>
      <c r="W356" s="12"/>
      <c r="X356" s="12"/>
      <c r="Y356" s="12"/>
      <c r="Z356" s="12"/>
      <c r="AA356" s="12"/>
      <c r="AB356" s="12"/>
      <c r="AC356" s="12"/>
      <c r="AD356" s="12"/>
      <c r="AE356" s="12"/>
      <c r="AF356" s="12"/>
      <c r="AG356" s="12"/>
    </row>
    <row r="357" ht="15.75" customHeight="1">
      <c r="A357" s="12"/>
      <c r="B357" s="29"/>
      <c r="C357" s="12"/>
      <c r="D357" s="12"/>
      <c r="E357" s="29"/>
      <c r="F357" s="29"/>
      <c r="G357" s="12"/>
      <c r="H357" s="12"/>
      <c r="I357" s="29"/>
      <c r="J357" s="88"/>
      <c r="K357" s="88"/>
      <c r="L357" s="88"/>
      <c r="M357" s="88"/>
      <c r="N357" s="88"/>
      <c r="O357" s="102"/>
      <c r="P357" s="12"/>
      <c r="Q357" s="12"/>
      <c r="R357" s="12"/>
      <c r="S357" s="12"/>
      <c r="T357" s="12"/>
      <c r="U357" s="12"/>
      <c r="V357" s="12"/>
      <c r="W357" s="12"/>
      <c r="X357" s="12"/>
      <c r="Y357" s="12"/>
      <c r="Z357" s="12"/>
      <c r="AA357" s="12"/>
      <c r="AB357" s="12"/>
      <c r="AC357" s="12"/>
      <c r="AD357" s="12"/>
      <c r="AE357" s="12"/>
      <c r="AF357" s="12"/>
      <c r="AG357" s="12"/>
    </row>
    <row r="358" ht="15.75" customHeight="1">
      <c r="A358" s="12"/>
      <c r="B358" s="29"/>
      <c r="C358" s="12"/>
      <c r="D358" s="12"/>
      <c r="E358" s="29"/>
      <c r="F358" s="29"/>
      <c r="G358" s="12"/>
      <c r="H358" s="12"/>
      <c r="I358" s="29"/>
      <c r="J358" s="88"/>
      <c r="K358" s="88"/>
      <c r="L358" s="88"/>
      <c r="M358" s="88"/>
      <c r="N358" s="88"/>
      <c r="O358" s="102"/>
      <c r="P358" s="12"/>
      <c r="Q358" s="12"/>
      <c r="R358" s="12"/>
      <c r="S358" s="12"/>
      <c r="T358" s="12"/>
      <c r="U358" s="12"/>
      <c r="V358" s="12"/>
      <c r="W358" s="12"/>
      <c r="X358" s="12"/>
      <c r="Y358" s="12"/>
      <c r="Z358" s="12"/>
      <c r="AA358" s="12"/>
      <c r="AB358" s="12"/>
      <c r="AC358" s="12"/>
      <c r="AD358" s="12"/>
      <c r="AE358" s="12"/>
      <c r="AF358" s="12"/>
      <c r="AG358" s="12"/>
    </row>
    <row r="359" ht="15.75" customHeight="1">
      <c r="A359" s="12"/>
      <c r="B359" s="29"/>
      <c r="C359" s="12"/>
      <c r="D359" s="12"/>
      <c r="E359" s="29"/>
      <c r="F359" s="29"/>
      <c r="G359" s="12"/>
      <c r="H359" s="12"/>
      <c r="I359" s="29"/>
      <c r="J359" s="88"/>
      <c r="K359" s="88"/>
      <c r="L359" s="88"/>
      <c r="M359" s="88"/>
      <c r="N359" s="88"/>
      <c r="O359" s="102"/>
      <c r="P359" s="12"/>
      <c r="Q359" s="12"/>
      <c r="R359" s="12"/>
      <c r="S359" s="12"/>
      <c r="T359" s="12"/>
      <c r="U359" s="12"/>
      <c r="V359" s="12"/>
      <c r="W359" s="12"/>
      <c r="X359" s="12"/>
      <c r="Y359" s="12"/>
      <c r="Z359" s="12"/>
      <c r="AA359" s="12"/>
      <c r="AB359" s="12"/>
      <c r="AC359" s="12"/>
      <c r="AD359" s="12"/>
      <c r="AE359" s="12"/>
      <c r="AF359" s="12"/>
      <c r="AG359" s="12"/>
    </row>
    <row r="360" ht="15.75" customHeight="1">
      <c r="A360" s="12"/>
      <c r="B360" s="29"/>
      <c r="C360" s="12"/>
      <c r="D360" s="12"/>
      <c r="E360" s="29"/>
      <c r="F360" s="29"/>
      <c r="G360" s="12"/>
      <c r="H360" s="12"/>
      <c r="I360" s="29"/>
      <c r="J360" s="88"/>
      <c r="K360" s="88"/>
      <c r="L360" s="88"/>
      <c r="M360" s="88"/>
      <c r="N360" s="88"/>
      <c r="O360" s="102"/>
      <c r="P360" s="12"/>
      <c r="Q360" s="12"/>
      <c r="R360" s="12"/>
      <c r="S360" s="12"/>
      <c r="T360" s="12"/>
      <c r="U360" s="12"/>
      <c r="V360" s="12"/>
      <c r="W360" s="12"/>
      <c r="X360" s="12"/>
      <c r="Y360" s="12"/>
      <c r="Z360" s="12"/>
      <c r="AA360" s="12"/>
      <c r="AB360" s="12"/>
      <c r="AC360" s="12"/>
      <c r="AD360" s="12"/>
      <c r="AE360" s="12"/>
      <c r="AF360" s="12"/>
      <c r="AG360" s="12"/>
    </row>
    <row r="361" ht="15.75" customHeight="1">
      <c r="A361" s="12"/>
      <c r="B361" s="29"/>
      <c r="C361" s="12"/>
      <c r="D361" s="12"/>
      <c r="E361" s="29"/>
      <c r="F361" s="29"/>
      <c r="G361" s="12"/>
      <c r="H361" s="12"/>
      <c r="I361" s="29"/>
      <c r="J361" s="88"/>
      <c r="K361" s="88"/>
      <c r="L361" s="88"/>
      <c r="M361" s="88"/>
      <c r="N361" s="88"/>
      <c r="O361" s="102"/>
      <c r="P361" s="12"/>
      <c r="Q361" s="12"/>
      <c r="R361" s="12"/>
      <c r="S361" s="12"/>
      <c r="T361" s="12"/>
      <c r="U361" s="12"/>
      <c r="V361" s="12"/>
      <c r="W361" s="12"/>
      <c r="X361" s="12"/>
      <c r="Y361" s="12"/>
      <c r="Z361" s="12"/>
      <c r="AA361" s="12"/>
      <c r="AB361" s="12"/>
      <c r="AC361" s="12"/>
      <c r="AD361" s="12"/>
      <c r="AE361" s="12"/>
      <c r="AF361" s="12"/>
      <c r="AG361" s="12"/>
    </row>
    <row r="362" ht="15.75" customHeight="1">
      <c r="A362" s="12"/>
      <c r="B362" s="29"/>
      <c r="C362" s="12"/>
      <c r="D362" s="12"/>
      <c r="E362" s="29"/>
      <c r="F362" s="29"/>
      <c r="G362" s="12"/>
      <c r="H362" s="12"/>
      <c r="I362" s="29"/>
      <c r="J362" s="88"/>
      <c r="K362" s="88"/>
      <c r="L362" s="88"/>
      <c r="M362" s="88"/>
      <c r="N362" s="88"/>
      <c r="O362" s="102"/>
      <c r="P362" s="12"/>
      <c r="Q362" s="12"/>
      <c r="R362" s="12"/>
      <c r="S362" s="12"/>
      <c r="T362" s="12"/>
      <c r="U362" s="12"/>
      <c r="V362" s="12"/>
      <c r="W362" s="12"/>
      <c r="X362" s="12"/>
      <c r="Y362" s="12"/>
      <c r="Z362" s="12"/>
      <c r="AA362" s="12"/>
      <c r="AB362" s="12"/>
      <c r="AC362" s="12"/>
      <c r="AD362" s="12"/>
      <c r="AE362" s="12"/>
      <c r="AF362" s="12"/>
      <c r="AG362" s="12"/>
    </row>
    <row r="363" ht="15.75" customHeight="1">
      <c r="A363" s="12"/>
      <c r="B363" s="29"/>
      <c r="C363" s="12"/>
      <c r="D363" s="12"/>
      <c r="E363" s="29"/>
      <c r="F363" s="29"/>
      <c r="G363" s="12"/>
      <c r="H363" s="12"/>
      <c r="I363" s="29"/>
      <c r="J363" s="88"/>
      <c r="K363" s="88"/>
      <c r="L363" s="88"/>
      <c r="M363" s="88"/>
      <c r="N363" s="88"/>
      <c r="O363" s="102"/>
      <c r="P363" s="12"/>
      <c r="Q363" s="12"/>
      <c r="R363" s="12"/>
      <c r="S363" s="12"/>
      <c r="T363" s="12"/>
      <c r="U363" s="12"/>
      <c r="V363" s="12"/>
      <c r="W363" s="12"/>
      <c r="X363" s="12"/>
      <c r="Y363" s="12"/>
      <c r="Z363" s="12"/>
      <c r="AA363" s="12"/>
      <c r="AB363" s="12"/>
      <c r="AC363" s="12"/>
      <c r="AD363" s="12"/>
      <c r="AE363" s="12"/>
      <c r="AF363" s="12"/>
      <c r="AG363" s="12"/>
    </row>
    <row r="364" ht="15.75" customHeight="1">
      <c r="A364" s="12"/>
      <c r="B364" s="29"/>
      <c r="C364" s="12"/>
      <c r="D364" s="12"/>
      <c r="E364" s="29"/>
      <c r="F364" s="29"/>
      <c r="G364" s="12"/>
      <c r="H364" s="12"/>
      <c r="I364" s="29"/>
      <c r="J364" s="88"/>
      <c r="K364" s="88"/>
      <c r="L364" s="88"/>
      <c r="M364" s="88"/>
      <c r="N364" s="88"/>
      <c r="O364" s="102"/>
      <c r="P364" s="12"/>
      <c r="Q364" s="12"/>
      <c r="R364" s="12"/>
      <c r="S364" s="12"/>
      <c r="T364" s="12"/>
      <c r="U364" s="12"/>
      <c r="V364" s="12"/>
      <c r="W364" s="12"/>
      <c r="X364" s="12"/>
      <c r="Y364" s="12"/>
      <c r="Z364" s="12"/>
      <c r="AA364" s="12"/>
      <c r="AB364" s="12"/>
      <c r="AC364" s="12"/>
      <c r="AD364" s="12"/>
      <c r="AE364" s="12"/>
      <c r="AF364" s="12"/>
      <c r="AG364" s="12"/>
    </row>
    <row r="365" ht="15.75" customHeight="1">
      <c r="A365" s="12"/>
      <c r="B365" s="29"/>
      <c r="C365" s="12"/>
      <c r="D365" s="12"/>
      <c r="E365" s="29"/>
      <c r="F365" s="29"/>
      <c r="G365" s="12"/>
      <c r="H365" s="12"/>
      <c r="I365" s="29"/>
      <c r="J365" s="88"/>
      <c r="K365" s="88"/>
      <c r="L365" s="88"/>
      <c r="M365" s="88"/>
      <c r="N365" s="88"/>
      <c r="O365" s="102"/>
      <c r="P365" s="12"/>
      <c r="Q365" s="12"/>
      <c r="R365" s="12"/>
      <c r="S365" s="12"/>
      <c r="T365" s="12"/>
      <c r="U365" s="12"/>
      <c r="V365" s="12"/>
      <c r="W365" s="12"/>
      <c r="X365" s="12"/>
      <c r="Y365" s="12"/>
      <c r="Z365" s="12"/>
      <c r="AA365" s="12"/>
      <c r="AB365" s="12"/>
      <c r="AC365" s="12"/>
      <c r="AD365" s="12"/>
      <c r="AE365" s="12"/>
      <c r="AF365" s="12"/>
      <c r="AG365" s="12"/>
    </row>
    <row r="366" ht="15.75" customHeight="1">
      <c r="A366" s="12"/>
      <c r="B366" s="29"/>
      <c r="C366" s="12"/>
      <c r="D366" s="12"/>
      <c r="E366" s="29"/>
      <c r="F366" s="29"/>
      <c r="G366" s="12"/>
      <c r="H366" s="12"/>
      <c r="I366" s="29"/>
      <c r="J366" s="88"/>
      <c r="K366" s="88"/>
      <c r="L366" s="88"/>
      <c r="M366" s="88"/>
      <c r="N366" s="88"/>
      <c r="O366" s="102"/>
      <c r="P366" s="12"/>
      <c r="Q366" s="12"/>
      <c r="R366" s="12"/>
      <c r="S366" s="12"/>
      <c r="T366" s="12"/>
      <c r="U366" s="12"/>
      <c r="V366" s="12"/>
      <c r="W366" s="12"/>
      <c r="X366" s="12"/>
      <c r="Y366" s="12"/>
      <c r="Z366" s="12"/>
      <c r="AA366" s="12"/>
      <c r="AB366" s="12"/>
      <c r="AC366" s="12"/>
      <c r="AD366" s="12"/>
      <c r="AE366" s="12"/>
      <c r="AF366" s="12"/>
      <c r="AG366" s="12"/>
    </row>
    <row r="367" ht="15.75" customHeight="1">
      <c r="A367" s="12"/>
      <c r="B367" s="29"/>
      <c r="C367" s="12"/>
      <c r="D367" s="12"/>
      <c r="E367" s="29"/>
      <c r="F367" s="29"/>
      <c r="G367" s="12"/>
      <c r="H367" s="12"/>
      <c r="I367" s="29"/>
      <c r="J367" s="88"/>
      <c r="K367" s="88"/>
      <c r="L367" s="88"/>
      <c r="M367" s="88"/>
      <c r="N367" s="88"/>
      <c r="O367" s="102"/>
      <c r="P367" s="12"/>
      <c r="Q367" s="12"/>
      <c r="R367" s="12"/>
      <c r="S367" s="12"/>
      <c r="T367" s="12"/>
      <c r="U367" s="12"/>
      <c r="V367" s="12"/>
      <c r="W367" s="12"/>
      <c r="X367" s="12"/>
      <c r="Y367" s="12"/>
      <c r="Z367" s="12"/>
      <c r="AA367" s="12"/>
      <c r="AB367" s="12"/>
      <c r="AC367" s="12"/>
      <c r="AD367" s="12"/>
      <c r="AE367" s="12"/>
      <c r="AF367" s="12"/>
      <c r="AG367" s="12"/>
    </row>
    <row r="368" ht="15.75" customHeight="1">
      <c r="A368" s="12"/>
      <c r="B368" s="29"/>
      <c r="C368" s="12"/>
      <c r="D368" s="12"/>
      <c r="E368" s="29"/>
      <c r="F368" s="29"/>
      <c r="G368" s="12"/>
      <c r="H368" s="12"/>
      <c r="I368" s="29"/>
      <c r="J368" s="88"/>
      <c r="K368" s="88"/>
      <c r="L368" s="88"/>
      <c r="M368" s="88"/>
      <c r="N368" s="88"/>
      <c r="O368" s="102"/>
      <c r="P368" s="12"/>
      <c r="Q368" s="12"/>
      <c r="R368" s="12"/>
      <c r="S368" s="12"/>
      <c r="T368" s="12"/>
      <c r="U368" s="12"/>
      <c r="V368" s="12"/>
      <c r="W368" s="12"/>
      <c r="X368" s="12"/>
      <c r="Y368" s="12"/>
      <c r="Z368" s="12"/>
      <c r="AA368" s="12"/>
      <c r="AB368" s="12"/>
      <c r="AC368" s="12"/>
      <c r="AD368" s="12"/>
      <c r="AE368" s="12"/>
      <c r="AF368" s="12"/>
      <c r="AG368" s="12"/>
    </row>
    <row r="369" ht="15.75" customHeight="1">
      <c r="A369" s="12"/>
      <c r="B369" s="29"/>
      <c r="C369" s="12"/>
      <c r="D369" s="12"/>
      <c r="E369" s="29"/>
      <c r="F369" s="29"/>
      <c r="G369" s="12"/>
      <c r="H369" s="12"/>
      <c r="I369" s="29"/>
      <c r="J369" s="88"/>
      <c r="K369" s="88"/>
      <c r="L369" s="88"/>
      <c r="M369" s="88"/>
      <c r="N369" s="88"/>
      <c r="O369" s="102"/>
      <c r="P369" s="12"/>
      <c r="Q369" s="12"/>
      <c r="R369" s="12"/>
      <c r="S369" s="12"/>
      <c r="T369" s="12"/>
      <c r="U369" s="12"/>
      <c r="V369" s="12"/>
      <c r="W369" s="12"/>
      <c r="X369" s="12"/>
      <c r="Y369" s="12"/>
      <c r="Z369" s="12"/>
      <c r="AA369" s="12"/>
      <c r="AB369" s="12"/>
      <c r="AC369" s="12"/>
      <c r="AD369" s="12"/>
      <c r="AE369" s="12"/>
      <c r="AF369" s="12"/>
      <c r="AG369" s="12"/>
    </row>
    <row r="370" ht="15.75" customHeight="1">
      <c r="A370" s="12"/>
      <c r="B370" s="29"/>
      <c r="C370" s="12"/>
      <c r="D370" s="12"/>
      <c r="E370" s="29"/>
      <c r="F370" s="29"/>
      <c r="G370" s="12"/>
      <c r="H370" s="12"/>
      <c r="I370" s="29"/>
      <c r="J370" s="88"/>
      <c r="K370" s="88"/>
      <c r="L370" s="88"/>
      <c r="M370" s="88"/>
      <c r="N370" s="88"/>
      <c r="O370" s="102"/>
      <c r="P370" s="12"/>
      <c r="Q370" s="12"/>
      <c r="R370" s="12"/>
      <c r="S370" s="12"/>
      <c r="T370" s="12"/>
      <c r="U370" s="12"/>
      <c r="V370" s="12"/>
      <c r="W370" s="12"/>
      <c r="X370" s="12"/>
      <c r="Y370" s="12"/>
      <c r="Z370" s="12"/>
      <c r="AA370" s="12"/>
      <c r="AB370" s="12"/>
      <c r="AC370" s="12"/>
      <c r="AD370" s="12"/>
      <c r="AE370" s="12"/>
      <c r="AF370" s="12"/>
      <c r="AG370" s="12"/>
    </row>
    <row r="371" ht="15.75" customHeight="1">
      <c r="A371" s="12"/>
      <c r="B371" s="29"/>
      <c r="C371" s="12"/>
      <c r="D371" s="12"/>
      <c r="E371" s="29"/>
      <c r="F371" s="29"/>
      <c r="G371" s="12"/>
      <c r="H371" s="12"/>
      <c r="I371" s="29"/>
      <c r="J371" s="88"/>
      <c r="K371" s="88"/>
      <c r="L371" s="88"/>
      <c r="M371" s="88"/>
      <c r="N371" s="88"/>
      <c r="O371" s="102"/>
      <c r="P371" s="12"/>
      <c r="Q371" s="12"/>
      <c r="R371" s="12"/>
      <c r="S371" s="12"/>
      <c r="T371" s="12"/>
      <c r="U371" s="12"/>
      <c r="V371" s="12"/>
      <c r="W371" s="12"/>
      <c r="X371" s="12"/>
      <c r="Y371" s="12"/>
      <c r="Z371" s="12"/>
      <c r="AA371" s="12"/>
      <c r="AB371" s="12"/>
      <c r="AC371" s="12"/>
      <c r="AD371" s="12"/>
      <c r="AE371" s="12"/>
      <c r="AF371" s="12"/>
      <c r="AG371" s="12"/>
    </row>
    <row r="372" ht="15.75" customHeight="1">
      <c r="A372" s="12"/>
      <c r="B372" s="29"/>
      <c r="C372" s="12"/>
      <c r="D372" s="12"/>
      <c r="E372" s="29"/>
      <c r="F372" s="29"/>
      <c r="G372" s="12"/>
      <c r="H372" s="12"/>
      <c r="I372" s="29"/>
      <c r="J372" s="88"/>
      <c r="K372" s="88"/>
      <c r="L372" s="88"/>
      <c r="M372" s="88"/>
      <c r="N372" s="88"/>
      <c r="O372" s="102"/>
      <c r="P372" s="12"/>
      <c r="Q372" s="12"/>
      <c r="R372" s="12"/>
      <c r="S372" s="12"/>
      <c r="T372" s="12"/>
      <c r="U372" s="12"/>
      <c r="V372" s="12"/>
      <c r="W372" s="12"/>
      <c r="X372" s="12"/>
      <c r="Y372" s="12"/>
      <c r="Z372" s="12"/>
      <c r="AA372" s="12"/>
      <c r="AB372" s="12"/>
      <c r="AC372" s="12"/>
      <c r="AD372" s="12"/>
      <c r="AE372" s="12"/>
      <c r="AF372" s="12"/>
      <c r="AG372" s="12"/>
    </row>
    <row r="373" ht="15.75" customHeight="1">
      <c r="A373" s="12"/>
      <c r="B373" s="29"/>
      <c r="C373" s="12"/>
      <c r="D373" s="12"/>
      <c r="E373" s="29"/>
      <c r="F373" s="29"/>
      <c r="G373" s="12"/>
      <c r="H373" s="12"/>
      <c r="I373" s="29"/>
      <c r="J373" s="88"/>
      <c r="K373" s="88"/>
      <c r="L373" s="88"/>
      <c r="M373" s="88"/>
      <c r="N373" s="88"/>
      <c r="O373" s="102"/>
      <c r="P373" s="12"/>
      <c r="Q373" s="12"/>
      <c r="R373" s="12"/>
      <c r="S373" s="12"/>
      <c r="T373" s="12"/>
      <c r="U373" s="12"/>
      <c r="V373" s="12"/>
      <c r="W373" s="12"/>
      <c r="X373" s="12"/>
      <c r="Y373" s="12"/>
      <c r="Z373" s="12"/>
      <c r="AA373" s="12"/>
      <c r="AB373" s="12"/>
      <c r="AC373" s="12"/>
      <c r="AD373" s="12"/>
      <c r="AE373" s="12"/>
      <c r="AF373" s="12"/>
      <c r="AG373" s="12"/>
    </row>
    <row r="374" ht="15.75" customHeight="1">
      <c r="A374" s="12"/>
      <c r="B374" s="29"/>
      <c r="C374" s="12"/>
      <c r="D374" s="12"/>
      <c r="E374" s="29"/>
      <c r="F374" s="29"/>
      <c r="G374" s="12"/>
      <c r="H374" s="12"/>
      <c r="I374" s="29"/>
      <c r="J374" s="88"/>
      <c r="K374" s="88"/>
      <c r="L374" s="88"/>
      <c r="M374" s="88"/>
      <c r="N374" s="88"/>
      <c r="O374" s="102"/>
      <c r="P374" s="12"/>
      <c r="Q374" s="12"/>
      <c r="R374" s="12"/>
      <c r="S374" s="12"/>
      <c r="T374" s="12"/>
      <c r="U374" s="12"/>
      <c r="V374" s="12"/>
      <c r="W374" s="12"/>
      <c r="X374" s="12"/>
      <c r="Y374" s="12"/>
      <c r="Z374" s="12"/>
      <c r="AA374" s="12"/>
      <c r="AB374" s="12"/>
      <c r="AC374" s="12"/>
      <c r="AD374" s="12"/>
      <c r="AE374" s="12"/>
      <c r="AF374" s="12"/>
      <c r="AG374" s="12"/>
    </row>
    <row r="375" ht="15.75" customHeight="1">
      <c r="A375" s="12"/>
      <c r="B375" s="29"/>
      <c r="C375" s="12"/>
      <c r="D375" s="12"/>
      <c r="E375" s="29"/>
      <c r="F375" s="29"/>
      <c r="G375" s="12"/>
      <c r="H375" s="12"/>
      <c r="I375" s="29"/>
      <c r="J375" s="88"/>
      <c r="K375" s="88"/>
      <c r="L375" s="88"/>
      <c r="M375" s="88"/>
      <c r="N375" s="88"/>
      <c r="O375" s="102"/>
      <c r="P375" s="12"/>
      <c r="Q375" s="12"/>
      <c r="R375" s="12"/>
      <c r="S375" s="12"/>
      <c r="T375" s="12"/>
      <c r="U375" s="12"/>
      <c r="V375" s="12"/>
      <c r="W375" s="12"/>
      <c r="X375" s="12"/>
      <c r="Y375" s="12"/>
      <c r="Z375" s="12"/>
      <c r="AA375" s="12"/>
      <c r="AB375" s="12"/>
      <c r="AC375" s="12"/>
      <c r="AD375" s="12"/>
      <c r="AE375" s="12"/>
      <c r="AF375" s="12"/>
      <c r="AG375" s="12"/>
    </row>
    <row r="376" ht="15.75" customHeight="1">
      <c r="A376" s="12"/>
      <c r="B376" s="29"/>
      <c r="C376" s="12"/>
      <c r="D376" s="12"/>
      <c r="E376" s="29"/>
      <c r="F376" s="29"/>
      <c r="G376" s="12"/>
      <c r="H376" s="12"/>
      <c r="I376" s="29"/>
      <c r="J376" s="88"/>
      <c r="K376" s="88"/>
      <c r="L376" s="88"/>
      <c r="M376" s="88"/>
      <c r="N376" s="88"/>
      <c r="O376" s="102"/>
      <c r="P376" s="12"/>
      <c r="Q376" s="12"/>
      <c r="R376" s="12"/>
      <c r="S376" s="12"/>
      <c r="T376" s="12"/>
      <c r="U376" s="12"/>
      <c r="V376" s="12"/>
      <c r="W376" s="12"/>
      <c r="X376" s="12"/>
      <c r="Y376" s="12"/>
      <c r="Z376" s="12"/>
      <c r="AA376" s="12"/>
      <c r="AB376" s="12"/>
      <c r="AC376" s="12"/>
      <c r="AD376" s="12"/>
      <c r="AE376" s="12"/>
      <c r="AF376" s="12"/>
      <c r="AG376" s="12"/>
    </row>
    <row r="377" ht="15.75" customHeight="1">
      <c r="A377" s="12"/>
      <c r="B377" s="29"/>
      <c r="C377" s="12"/>
      <c r="D377" s="12"/>
      <c r="E377" s="29"/>
      <c r="F377" s="29"/>
      <c r="G377" s="12"/>
      <c r="H377" s="12"/>
      <c r="I377" s="29"/>
      <c r="J377" s="88"/>
      <c r="K377" s="88"/>
      <c r="L377" s="88"/>
      <c r="M377" s="88"/>
      <c r="N377" s="88"/>
      <c r="O377" s="102"/>
      <c r="P377" s="12"/>
      <c r="Q377" s="12"/>
      <c r="R377" s="12"/>
      <c r="S377" s="12"/>
      <c r="T377" s="12"/>
      <c r="U377" s="12"/>
      <c r="V377" s="12"/>
      <c r="W377" s="12"/>
      <c r="X377" s="12"/>
      <c r="Y377" s="12"/>
      <c r="Z377" s="12"/>
      <c r="AA377" s="12"/>
      <c r="AB377" s="12"/>
      <c r="AC377" s="12"/>
      <c r="AD377" s="12"/>
      <c r="AE377" s="12"/>
      <c r="AF377" s="12"/>
      <c r="AG377" s="12"/>
    </row>
    <row r="378" ht="15.75" customHeight="1">
      <c r="A378" s="12"/>
      <c r="B378" s="29"/>
      <c r="C378" s="12"/>
      <c r="D378" s="12"/>
      <c r="E378" s="29"/>
      <c r="F378" s="29"/>
      <c r="G378" s="12"/>
      <c r="H378" s="12"/>
      <c r="I378" s="29"/>
      <c r="J378" s="88"/>
      <c r="K378" s="88"/>
      <c r="L378" s="88"/>
      <c r="M378" s="88"/>
      <c r="N378" s="88"/>
      <c r="O378" s="102"/>
      <c r="P378" s="12"/>
      <c r="Q378" s="12"/>
      <c r="R378" s="12"/>
      <c r="S378" s="12"/>
      <c r="T378" s="12"/>
      <c r="U378" s="12"/>
      <c r="V378" s="12"/>
      <c r="W378" s="12"/>
      <c r="X378" s="12"/>
      <c r="Y378" s="12"/>
      <c r="Z378" s="12"/>
      <c r="AA378" s="12"/>
      <c r="AB378" s="12"/>
      <c r="AC378" s="12"/>
      <c r="AD378" s="12"/>
      <c r="AE378" s="12"/>
      <c r="AF378" s="12"/>
      <c r="AG378" s="12"/>
    </row>
    <row r="379" ht="15.75" customHeight="1">
      <c r="A379" s="12"/>
      <c r="B379" s="29"/>
      <c r="C379" s="12"/>
      <c r="D379" s="12"/>
      <c r="E379" s="29"/>
      <c r="F379" s="29"/>
      <c r="G379" s="12"/>
      <c r="H379" s="12"/>
      <c r="I379" s="29"/>
      <c r="J379" s="88"/>
      <c r="K379" s="88"/>
      <c r="L379" s="88"/>
      <c r="M379" s="88"/>
      <c r="N379" s="88"/>
      <c r="O379" s="102"/>
      <c r="P379" s="12"/>
      <c r="Q379" s="12"/>
      <c r="R379" s="12"/>
      <c r="S379" s="12"/>
      <c r="T379" s="12"/>
      <c r="U379" s="12"/>
      <c r="V379" s="12"/>
      <c r="W379" s="12"/>
      <c r="X379" s="12"/>
      <c r="Y379" s="12"/>
      <c r="Z379" s="12"/>
      <c r="AA379" s="12"/>
      <c r="AB379" s="12"/>
      <c r="AC379" s="12"/>
      <c r="AD379" s="12"/>
      <c r="AE379" s="12"/>
      <c r="AF379" s="12"/>
      <c r="AG379" s="12"/>
    </row>
    <row r="380" ht="15.75" customHeight="1">
      <c r="A380" s="12"/>
      <c r="B380" s="29"/>
      <c r="C380" s="12"/>
      <c r="D380" s="12"/>
      <c r="E380" s="29"/>
      <c r="F380" s="29"/>
      <c r="G380" s="12"/>
      <c r="H380" s="12"/>
      <c r="I380" s="29"/>
      <c r="J380" s="88"/>
      <c r="K380" s="88"/>
      <c r="L380" s="88"/>
      <c r="M380" s="88"/>
      <c r="N380" s="88"/>
      <c r="O380" s="102"/>
      <c r="P380" s="12"/>
      <c r="Q380" s="12"/>
      <c r="R380" s="12"/>
      <c r="S380" s="12"/>
      <c r="T380" s="12"/>
      <c r="U380" s="12"/>
      <c r="V380" s="12"/>
      <c r="W380" s="12"/>
      <c r="X380" s="12"/>
      <c r="Y380" s="12"/>
      <c r="Z380" s="12"/>
      <c r="AA380" s="12"/>
      <c r="AB380" s="12"/>
      <c r="AC380" s="12"/>
      <c r="AD380" s="12"/>
      <c r="AE380" s="12"/>
      <c r="AF380" s="12"/>
      <c r="AG380" s="12"/>
    </row>
    <row r="381" ht="15.75" customHeight="1">
      <c r="A381" s="12"/>
      <c r="B381" s="29"/>
      <c r="C381" s="12"/>
      <c r="D381" s="12"/>
      <c r="E381" s="29"/>
      <c r="F381" s="29"/>
      <c r="G381" s="12"/>
      <c r="H381" s="12"/>
      <c r="I381" s="29"/>
      <c r="J381" s="88"/>
      <c r="K381" s="88"/>
      <c r="L381" s="88"/>
      <c r="M381" s="88"/>
      <c r="N381" s="88"/>
      <c r="O381" s="102"/>
      <c r="P381" s="12"/>
      <c r="Q381" s="12"/>
      <c r="R381" s="12"/>
      <c r="S381" s="12"/>
      <c r="T381" s="12"/>
      <c r="U381" s="12"/>
      <c r="V381" s="12"/>
      <c r="W381" s="12"/>
      <c r="X381" s="12"/>
      <c r="Y381" s="12"/>
      <c r="Z381" s="12"/>
      <c r="AA381" s="12"/>
      <c r="AB381" s="12"/>
      <c r="AC381" s="12"/>
      <c r="AD381" s="12"/>
      <c r="AE381" s="12"/>
      <c r="AF381" s="12"/>
      <c r="AG381" s="12"/>
    </row>
    <row r="382" ht="15.75" customHeight="1">
      <c r="A382" s="12"/>
      <c r="B382" s="29"/>
      <c r="C382" s="12"/>
      <c r="D382" s="12"/>
      <c r="E382" s="29"/>
      <c r="F382" s="29"/>
      <c r="G382" s="12"/>
      <c r="H382" s="12"/>
      <c r="I382" s="29"/>
      <c r="J382" s="88"/>
      <c r="K382" s="88"/>
      <c r="L382" s="88"/>
      <c r="M382" s="88"/>
      <c r="N382" s="88"/>
      <c r="O382" s="102"/>
      <c r="P382" s="12"/>
      <c r="Q382" s="12"/>
      <c r="R382" s="12"/>
      <c r="S382" s="12"/>
      <c r="T382" s="12"/>
      <c r="U382" s="12"/>
      <c r="V382" s="12"/>
      <c r="W382" s="12"/>
      <c r="X382" s="12"/>
      <c r="Y382" s="12"/>
      <c r="Z382" s="12"/>
      <c r="AA382" s="12"/>
      <c r="AB382" s="12"/>
      <c r="AC382" s="12"/>
      <c r="AD382" s="12"/>
      <c r="AE382" s="12"/>
      <c r="AF382" s="12"/>
      <c r="AG382" s="12"/>
    </row>
    <row r="383" ht="15.75" customHeight="1">
      <c r="A383" s="12"/>
      <c r="B383" s="29"/>
      <c r="C383" s="12"/>
      <c r="D383" s="12"/>
      <c r="E383" s="29"/>
      <c r="F383" s="29"/>
      <c r="G383" s="12"/>
      <c r="H383" s="12"/>
      <c r="I383" s="29"/>
      <c r="J383" s="88"/>
      <c r="K383" s="88"/>
      <c r="L383" s="88"/>
      <c r="M383" s="88"/>
      <c r="N383" s="88"/>
      <c r="O383" s="102"/>
      <c r="P383" s="12"/>
      <c r="Q383" s="12"/>
      <c r="R383" s="12"/>
      <c r="S383" s="12"/>
      <c r="T383" s="12"/>
      <c r="U383" s="12"/>
      <c r="V383" s="12"/>
      <c r="W383" s="12"/>
      <c r="X383" s="12"/>
      <c r="Y383" s="12"/>
      <c r="Z383" s="12"/>
      <c r="AA383" s="12"/>
      <c r="AB383" s="12"/>
      <c r="AC383" s="12"/>
      <c r="AD383" s="12"/>
      <c r="AE383" s="12"/>
      <c r="AF383" s="12"/>
      <c r="AG383" s="12"/>
    </row>
    <row r="384" ht="15.75" customHeight="1">
      <c r="A384" s="12"/>
      <c r="B384" s="29"/>
      <c r="C384" s="12"/>
      <c r="D384" s="12"/>
      <c r="E384" s="29"/>
      <c r="F384" s="29"/>
      <c r="G384" s="12"/>
      <c r="H384" s="12"/>
      <c r="I384" s="29"/>
      <c r="J384" s="88"/>
      <c r="K384" s="88"/>
      <c r="L384" s="88"/>
      <c r="M384" s="88"/>
      <c r="N384" s="88"/>
      <c r="O384" s="102"/>
      <c r="P384" s="12"/>
      <c r="Q384" s="12"/>
      <c r="R384" s="12"/>
      <c r="S384" s="12"/>
      <c r="T384" s="12"/>
      <c r="U384" s="12"/>
      <c r="V384" s="12"/>
      <c r="W384" s="12"/>
      <c r="X384" s="12"/>
      <c r="Y384" s="12"/>
      <c r="Z384" s="12"/>
      <c r="AA384" s="12"/>
      <c r="AB384" s="12"/>
      <c r="AC384" s="12"/>
      <c r="AD384" s="12"/>
      <c r="AE384" s="12"/>
      <c r="AF384" s="12"/>
      <c r="AG384" s="12"/>
    </row>
    <row r="385" ht="15.75" customHeight="1">
      <c r="A385" s="12"/>
      <c r="B385" s="29"/>
      <c r="C385" s="12"/>
      <c r="D385" s="12"/>
      <c r="E385" s="29"/>
      <c r="F385" s="29"/>
      <c r="G385" s="12"/>
      <c r="H385" s="12"/>
      <c r="I385" s="29"/>
      <c r="J385" s="88"/>
      <c r="K385" s="88"/>
      <c r="L385" s="88"/>
      <c r="M385" s="88"/>
      <c r="N385" s="88"/>
      <c r="O385" s="102"/>
      <c r="P385" s="12"/>
      <c r="Q385" s="12"/>
      <c r="R385" s="12"/>
      <c r="S385" s="12"/>
      <c r="T385" s="12"/>
      <c r="U385" s="12"/>
      <c r="V385" s="12"/>
      <c r="W385" s="12"/>
      <c r="X385" s="12"/>
      <c r="Y385" s="12"/>
      <c r="Z385" s="12"/>
      <c r="AA385" s="12"/>
      <c r="AB385" s="12"/>
      <c r="AC385" s="12"/>
      <c r="AD385" s="12"/>
      <c r="AE385" s="12"/>
      <c r="AF385" s="12"/>
      <c r="AG385" s="12"/>
    </row>
    <row r="386" ht="15.75" customHeight="1">
      <c r="A386" s="12"/>
      <c r="B386" s="29"/>
      <c r="C386" s="12"/>
      <c r="D386" s="12"/>
      <c r="E386" s="29"/>
      <c r="F386" s="29"/>
      <c r="G386" s="12"/>
      <c r="H386" s="12"/>
      <c r="I386" s="29"/>
      <c r="J386" s="88"/>
      <c r="K386" s="88"/>
      <c r="L386" s="88"/>
      <c r="M386" s="88"/>
      <c r="N386" s="88"/>
      <c r="O386" s="102"/>
      <c r="P386" s="12"/>
      <c r="Q386" s="12"/>
      <c r="R386" s="12"/>
      <c r="S386" s="12"/>
      <c r="T386" s="12"/>
      <c r="U386" s="12"/>
      <c r="V386" s="12"/>
      <c r="W386" s="12"/>
      <c r="X386" s="12"/>
      <c r="Y386" s="12"/>
      <c r="Z386" s="12"/>
      <c r="AA386" s="12"/>
      <c r="AB386" s="12"/>
      <c r="AC386" s="12"/>
      <c r="AD386" s="12"/>
      <c r="AE386" s="12"/>
      <c r="AF386" s="12"/>
      <c r="AG386" s="12"/>
    </row>
    <row r="387" ht="15.75" customHeight="1">
      <c r="A387" s="12"/>
      <c r="B387" s="29"/>
      <c r="C387" s="12"/>
      <c r="D387" s="12"/>
      <c r="E387" s="29"/>
      <c r="F387" s="29"/>
      <c r="G387" s="12"/>
      <c r="H387" s="12"/>
      <c r="I387" s="29"/>
      <c r="J387" s="88"/>
      <c r="K387" s="88"/>
      <c r="L387" s="88"/>
      <c r="M387" s="88"/>
      <c r="N387" s="88"/>
      <c r="O387" s="102"/>
      <c r="P387" s="12"/>
      <c r="Q387" s="12"/>
      <c r="R387" s="12"/>
      <c r="S387" s="12"/>
      <c r="T387" s="12"/>
      <c r="U387" s="12"/>
      <c r="V387" s="12"/>
      <c r="W387" s="12"/>
      <c r="X387" s="12"/>
      <c r="Y387" s="12"/>
      <c r="Z387" s="12"/>
      <c r="AA387" s="12"/>
      <c r="AB387" s="12"/>
      <c r="AC387" s="12"/>
      <c r="AD387" s="12"/>
      <c r="AE387" s="12"/>
      <c r="AF387" s="12"/>
      <c r="AG387" s="12"/>
    </row>
    <row r="388" ht="15.75" customHeight="1">
      <c r="A388" s="12"/>
      <c r="B388" s="29"/>
      <c r="C388" s="12"/>
      <c r="D388" s="12"/>
      <c r="E388" s="29"/>
      <c r="F388" s="29"/>
      <c r="G388" s="12"/>
      <c r="H388" s="12"/>
      <c r="I388" s="29"/>
      <c r="J388" s="88"/>
      <c r="K388" s="88"/>
      <c r="L388" s="88"/>
      <c r="M388" s="88"/>
      <c r="N388" s="88"/>
      <c r="O388" s="102"/>
      <c r="P388" s="12"/>
      <c r="Q388" s="12"/>
      <c r="R388" s="12"/>
      <c r="S388" s="12"/>
      <c r="T388" s="12"/>
      <c r="U388" s="12"/>
      <c r="V388" s="12"/>
      <c r="W388" s="12"/>
      <c r="X388" s="12"/>
      <c r="Y388" s="12"/>
      <c r="Z388" s="12"/>
      <c r="AA388" s="12"/>
      <c r="AB388" s="12"/>
      <c r="AC388" s="12"/>
      <c r="AD388" s="12"/>
      <c r="AE388" s="12"/>
      <c r="AF388" s="12"/>
      <c r="AG388" s="12"/>
    </row>
    <row r="389" ht="15.75" customHeight="1">
      <c r="A389" s="12"/>
      <c r="B389" s="29"/>
      <c r="C389" s="12"/>
      <c r="D389" s="12"/>
      <c r="E389" s="29"/>
      <c r="F389" s="29"/>
      <c r="G389" s="12"/>
      <c r="H389" s="12"/>
      <c r="I389" s="29"/>
      <c r="J389" s="88"/>
      <c r="K389" s="88"/>
      <c r="L389" s="88"/>
      <c r="M389" s="88"/>
      <c r="N389" s="88"/>
      <c r="O389" s="102"/>
      <c r="P389" s="12"/>
      <c r="Q389" s="12"/>
      <c r="R389" s="12"/>
      <c r="S389" s="12"/>
      <c r="T389" s="12"/>
      <c r="U389" s="12"/>
      <c r="V389" s="12"/>
      <c r="W389" s="12"/>
      <c r="X389" s="12"/>
      <c r="Y389" s="12"/>
      <c r="Z389" s="12"/>
      <c r="AA389" s="12"/>
      <c r="AB389" s="12"/>
      <c r="AC389" s="12"/>
      <c r="AD389" s="12"/>
      <c r="AE389" s="12"/>
      <c r="AF389" s="12"/>
      <c r="AG389" s="12"/>
    </row>
    <row r="390" ht="15.75" customHeight="1">
      <c r="A390" s="12"/>
      <c r="B390" s="29"/>
      <c r="C390" s="12"/>
      <c r="D390" s="12"/>
      <c r="E390" s="29"/>
      <c r="F390" s="29"/>
      <c r="G390" s="12"/>
      <c r="H390" s="12"/>
      <c r="I390" s="29"/>
      <c r="J390" s="88"/>
      <c r="K390" s="88"/>
      <c r="L390" s="88"/>
      <c r="M390" s="88"/>
      <c r="N390" s="88"/>
      <c r="O390" s="102"/>
      <c r="P390" s="12"/>
      <c r="Q390" s="12"/>
      <c r="R390" s="12"/>
      <c r="S390" s="12"/>
      <c r="T390" s="12"/>
      <c r="U390" s="12"/>
      <c r="V390" s="12"/>
      <c r="W390" s="12"/>
      <c r="X390" s="12"/>
      <c r="Y390" s="12"/>
      <c r="Z390" s="12"/>
      <c r="AA390" s="12"/>
      <c r="AB390" s="12"/>
      <c r="AC390" s="12"/>
      <c r="AD390" s="12"/>
      <c r="AE390" s="12"/>
      <c r="AF390" s="12"/>
      <c r="AG390" s="12"/>
    </row>
    <row r="391" ht="15.75" customHeight="1">
      <c r="A391" s="12"/>
      <c r="B391" s="29"/>
      <c r="C391" s="12"/>
      <c r="D391" s="12"/>
      <c r="E391" s="29"/>
      <c r="F391" s="29"/>
      <c r="G391" s="12"/>
      <c r="H391" s="12"/>
      <c r="I391" s="29"/>
      <c r="J391" s="88"/>
      <c r="K391" s="88"/>
      <c r="L391" s="88"/>
      <c r="M391" s="88"/>
      <c r="N391" s="88"/>
      <c r="O391" s="102"/>
      <c r="P391" s="12"/>
      <c r="Q391" s="12"/>
      <c r="R391" s="12"/>
      <c r="S391" s="12"/>
      <c r="T391" s="12"/>
      <c r="U391" s="12"/>
      <c r="V391" s="12"/>
      <c r="W391" s="12"/>
      <c r="X391" s="12"/>
      <c r="Y391" s="12"/>
      <c r="Z391" s="12"/>
      <c r="AA391" s="12"/>
      <c r="AB391" s="12"/>
      <c r="AC391" s="12"/>
      <c r="AD391" s="12"/>
      <c r="AE391" s="12"/>
      <c r="AF391" s="12"/>
      <c r="AG391" s="12"/>
    </row>
    <row r="392" ht="15.75" customHeight="1">
      <c r="A392" s="12"/>
      <c r="B392" s="29"/>
      <c r="C392" s="12"/>
      <c r="D392" s="12"/>
      <c r="E392" s="29"/>
      <c r="F392" s="29"/>
      <c r="G392" s="12"/>
      <c r="H392" s="12"/>
      <c r="I392" s="29"/>
      <c r="J392" s="88"/>
      <c r="K392" s="88"/>
      <c r="L392" s="88"/>
      <c r="M392" s="88"/>
      <c r="N392" s="88"/>
      <c r="O392" s="102"/>
      <c r="P392" s="12"/>
      <c r="Q392" s="12"/>
      <c r="R392" s="12"/>
      <c r="S392" s="12"/>
      <c r="T392" s="12"/>
      <c r="U392" s="12"/>
      <c r="V392" s="12"/>
      <c r="W392" s="12"/>
      <c r="X392" s="12"/>
      <c r="Y392" s="12"/>
      <c r="Z392" s="12"/>
      <c r="AA392" s="12"/>
      <c r="AB392" s="12"/>
      <c r="AC392" s="12"/>
      <c r="AD392" s="12"/>
      <c r="AE392" s="12"/>
      <c r="AF392" s="12"/>
      <c r="AG392" s="12"/>
    </row>
    <row r="393" ht="15.75" customHeight="1">
      <c r="A393" s="12"/>
      <c r="B393" s="29"/>
      <c r="C393" s="12"/>
      <c r="D393" s="12"/>
      <c r="E393" s="29"/>
      <c r="F393" s="29"/>
      <c r="G393" s="12"/>
      <c r="H393" s="12"/>
      <c r="I393" s="29"/>
      <c r="J393" s="88"/>
      <c r="K393" s="88"/>
      <c r="L393" s="88"/>
      <c r="M393" s="88"/>
      <c r="N393" s="88"/>
      <c r="O393" s="102"/>
      <c r="P393" s="12"/>
      <c r="Q393" s="12"/>
      <c r="R393" s="12"/>
      <c r="S393" s="12"/>
      <c r="T393" s="12"/>
      <c r="U393" s="12"/>
      <c r="V393" s="12"/>
      <c r="W393" s="12"/>
      <c r="X393" s="12"/>
      <c r="Y393" s="12"/>
      <c r="Z393" s="12"/>
      <c r="AA393" s="12"/>
      <c r="AB393" s="12"/>
      <c r="AC393" s="12"/>
      <c r="AD393" s="12"/>
      <c r="AE393" s="12"/>
      <c r="AF393" s="12"/>
      <c r="AG393" s="12"/>
    </row>
    <row r="394" ht="15.75" customHeight="1">
      <c r="A394" s="12"/>
      <c r="B394" s="29"/>
      <c r="C394" s="12"/>
      <c r="D394" s="12"/>
      <c r="E394" s="29"/>
      <c r="F394" s="29"/>
      <c r="G394" s="12"/>
      <c r="H394" s="12"/>
      <c r="I394" s="29"/>
      <c r="J394" s="88"/>
      <c r="K394" s="88"/>
      <c r="L394" s="88"/>
      <c r="M394" s="88"/>
      <c r="N394" s="88"/>
      <c r="O394" s="102"/>
      <c r="P394" s="12"/>
      <c r="Q394" s="12"/>
      <c r="R394" s="12"/>
      <c r="S394" s="12"/>
      <c r="T394" s="12"/>
      <c r="U394" s="12"/>
      <c r="V394" s="12"/>
      <c r="W394" s="12"/>
      <c r="X394" s="12"/>
      <c r="Y394" s="12"/>
      <c r="Z394" s="12"/>
      <c r="AA394" s="12"/>
      <c r="AB394" s="12"/>
      <c r="AC394" s="12"/>
      <c r="AD394" s="12"/>
      <c r="AE394" s="12"/>
      <c r="AF394" s="12"/>
      <c r="AG394" s="12"/>
    </row>
    <row r="395" ht="15.75" customHeight="1">
      <c r="A395" s="12"/>
      <c r="B395" s="29"/>
      <c r="C395" s="12"/>
      <c r="D395" s="12"/>
      <c r="E395" s="29"/>
      <c r="F395" s="29"/>
      <c r="G395" s="12"/>
      <c r="H395" s="12"/>
      <c r="I395" s="29"/>
      <c r="J395" s="88"/>
      <c r="K395" s="88"/>
      <c r="L395" s="88"/>
      <c r="M395" s="88"/>
      <c r="N395" s="88"/>
      <c r="O395" s="102"/>
      <c r="P395" s="12"/>
      <c r="Q395" s="12"/>
      <c r="R395" s="12"/>
      <c r="S395" s="12"/>
      <c r="T395" s="12"/>
      <c r="U395" s="12"/>
      <c r="V395" s="12"/>
      <c r="W395" s="12"/>
      <c r="X395" s="12"/>
      <c r="Y395" s="12"/>
      <c r="Z395" s="12"/>
      <c r="AA395" s="12"/>
      <c r="AB395" s="12"/>
      <c r="AC395" s="12"/>
      <c r="AD395" s="12"/>
      <c r="AE395" s="12"/>
      <c r="AF395" s="12"/>
      <c r="AG395" s="12"/>
    </row>
    <row r="396" ht="15.75" customHeight="1">
      <c r="A396" s="12"/>
      <c r="B396" s="29"/>
      <c r="C396" s="12"/>
      <c r="D396" s="12"/>
      <c r="E396" s="29"/>
      <c r="F396" s="29"/>
      <c r="G396" s="12"/>
      <c r="H396" s="12"/>
      <c r="I396" s="29"/>
      <c r="J396" s="88"/>
      <c r="K396" s="88"/>
      <c r="L396" s="88"/>
      <c r="M396" s="88"/>
      <c r="N396" s="88"/>
      <c r="O396" s="102"/>
      <c r="P396" s="12"/>
      <c r="Q396" s="12"/>
      <c r="R396" s="12"/>
      <c r="S396" s="12"/>
      <c r="T396" s="12"/>
      <c r="U396" s="12"/>
      <c r="V396" s="12"/>
      <c r="W396" s="12"/>
      <c r="X396" s="12"/>
      <c r="Y396" s="12"/>
      <c r="Z396" s="12"/>
      <c r="AA396" s="12"/>
      <c r="AB396" s="12"/>
      <c r="AC396" s="12"/>
      <c r="AD396" s="12"/>
      <c r="AE396" s="12"/>
      <c r="AF396" s="12"/>
      <c r="AG396" s="12"/>
    </row>
    <row r="397" ht="15.75" customHeight="1">
      <c r="A397" s="12"/>
      <c r="B397" s="29"/>
      <c r="C397" s="12"/>
      <c r="D397" s="12"/>
      <c r="E397" s="29"/>
      <c r="F397" s="29"/>
      <c r="G397" s="12"/>
      <c r="H397" s="12"/>
      <c r="I397" s="29"/>
      <c r="J397" s="88"/>
      <c r="K397" s="88"/>
      <c r="L397" s="88"/>
      <c r="M397" s="88"/>
      <c r="N397" s="88"/>
      <c r="O397" s="102"/>
      <c r="P397" s="12"/>
      <c r="Q397" s="12"/>
      <c r="R397" s="12"/>
      <c r="S397" s="12"/>
      <c r="T397" s="12"/>
      <c r="U397" s="12"/>
      <c r="V397" s="12"/>
      <c r="W397" s="12"/>
      <c r="X397" s="12"/>
      <c r="Y397" s="12"/>
      <c r="Z397" s="12"/>
      <c r="AA397" s="12"/>
      <c r="AB397" s="12"/>
      <c r="AC397" s="12"/>
      <c r="AD397" s="12"/>
      <c r="AE397" s="12"/>
      <c r="AF397" s="12"/>
      <c r="AG397" s="12"/>
    </row>
    <row r="398" ht="15.75" customHeight="1">
      <c r="A398" s="12"/>
      <c r="B398" s="29"/>
      <c r="C398" s="12"/>
      <c r="D398" s="12"/>
      <c r="E398" s="29"/>
      <c r="F398" s="29"/>
      <c r="G398" s="12"/>
      <c r="H398" s="12"/>
      <c r="I398" s="29"/>
      <c r="J398" s="88"/>
      <c r="K398" s="88"/>
      <c r="L398" s="88"/>
      <c r="M398" s="88"/>
      <c r="N398" s="88"/>
      <c r="O398" s="102"/>
      <c r="P398" s="12"/>
      <c r="Q398" s="12"/>
      <c r="R398" s="12"/>
      <c r="S398" s="12"/>
      <c r="T398" s="12"/>
      <c r="U398" s="12"/>
      <c r="V398" s="12"/>
      <c r="W398" s="12"/>
      <c r="X398" s="12"/>
      <c r="Y398" s="12"/>
      <c r="Z398" s="12"/>
      <c r="AA398" s="12"/>
      <c r="AB398" s="12"/>
      <c r="AC398" s="12"/>
      <c r="AD398" s="12"/>
      <c r="AE398" s="12"/>
      <c r="AF398" s="12"/>
      <c r="AG398" s="12"/>
    </row>
    <row r="399" ht="15.75" customHeight="1">
      <c r="A399" s="12"/>
      <c r="B399" s="29"/>
      <c r="C399" s="12"/>
      <c r="D399" s="12"/>
      <c r="E399" s="29"/>
      <c r="F399" s="29"/>
      <c r="G399" s="12"/>
      <c r="H399" s="12"/>
      <c r="I399" s="29"/>
      <c r="J399" s="88"/>
      <c r="K399" s="88"/>
      <c r="L399" s="88"/>
      <c r="M399" s="88"/>
      <c r="N399" s="88"/>
      <c r="O399" s="102"/>
      <c r="P399" s="12"/>
      <c r="Q399" s="12"/>
      <c r="R399" s="12"/>
      <c r="S399" s="12"/>
      <c r="T399" s="12"/>
      <c r="U399" s="12"/>
      <c r="V399" s="12"/>
      <c r="W399" s="12"/>
      <c r="X399" s="12"/>
      <c r="Y399" s="12"/>
      <c r="Z399" s="12"/>
      <c r="AA399" s="12"/>
      <c r="AB399" s="12"/>
      <c r="AC399" s="12"/>
      <c r="AD399" s="12"/>
      <c r="AE399" s="12"/>
      <c r="AF399" s="12"/>
      <c r="AG399" s="12"/>
    </row>
    <row r="400" ht="15.75" customHeight="1">
      <c r="A400" s="12"/>
      <c r="B400" s="29"/>
      <c r="C400" s="12"/>
      <c r="D400" s="12"/>
      <c r="E400" s="29"/>
      <c r="F400" s="29"/>
      <c r="G400" s="12"/>
      <c r="H400" s="12"/>
      <c r="I400" s="29"/>
      <c r="J400" s="88"/>
      <c r="K400" s="88"/>
      <c r="L400" s="88"/>
      <c r="M400" s="88"/>
      <c r="N400" s="88"/>
      <c r="O400" s="102"/>
      <c r="P400" s="12"/>
      <c r="Q400" s="12"/>
      <c r="R400" s="12"/>
      <c r="S400" s="12"/>
      <c r="T400" s="12"/>
      <c r="U400" s="12"/>
      <c r="V400" s="12"/>
      <c r="W400" s="12"/>
      <c r="X400" s="12"/>
      <c r="Y400" s="12"/>
      <c r="Z400" s="12"/>
      <c r="AA400" s="12"/>
      <c r="AB400" s="12"/>
      <c r="AC400" s="12"/>
      <c r="AD400" s="12"/>
      <c r="AE400" s="12"/>
      <c r="AF400" s="12"/>
      <c r="AG400" s="12"/>
    </row>
    <row r="401" ht="15.75" customHeight="1">
      <c r="A401" s="12"/>
      <c r="B401" s="29"/>
      <c r="C401" s="12"/>
      <c r="D401" s="12"/>
      <c r="E401" s="29"/>
      <c r="F401" s="29"/>
      <c r="G401" s="12"/>
      <c r="H401" s="12"/>
      <c r="I401" s="29"/>
      <c r="J401" s="88"/>
      <c r="K401" s="88"/>
      <c r="L401" s="88"/>
      <c r="M401" s="88"/>
      <c r="N401" s="88"/>
      <c r="O401" s="102"/>
      <c r="P401" s="12"/>
      <c r="Q401" s="12"/>
      <c r="R401" s="12"/>
      <c r="S401" s="12"/>
      <c r="T401" s="12"/>
      <c r="U401" s="12"/>
      <c r="V401" s="12"/>
      <c r="W401" s="12"/>
      <c r="X401" s="12"/>
      <c r="Y401" s="12"/>
      <c r="Z401" s="12"/>
      <c r="AA401" s="12"/>
      <c r="AB401" s="12"/>
      <c r="AC401" s="12"/>
      <c r="AD401" s="12"/>
      <c r="AE401" s="12"/>
      <c r="AF401" s="12"/>
      <c r="AG401" s="12"/>
    </row>
    <row r="402" ht="15.75" customHeight="1">
      <c r="A402" s="12"/>
      <c r="B402" s="29"/>
      <c r="C402" s="12"/>
      <c r="D402" s="12"/>
      <c r="E402" s="29"/>
      <c r="F402" s="29"/>
      <c r="G402" s="12"/>
      <c r="H402" s="12"/>
      <c r="I402" s="29"/>
      <c r="J402" s="88"/>
      <c r="K402" s="88"/>
      <c r="L402" s="88"/>
      <c r="M402" s="88"/>
      <c r="N402" s="88"/>
      <c r="O402" s="102"/>
      <c r="P402" s="12"/>
      <c r="Q402" s="12"/>
      <c r="R402" s="12"/>
      <c r="S402" s="12"/>
      <c r="T402" s="12"/>
      <c r="U402" s="12"/>
      <c r="V402" s="12"/>
      <c r="W402" s="12"/>
      <c r="X402" s="12"/>
      <c r="Y402" s="12"/>
      <c r="Z402" s="12"/>
      <c r="AA402" s="12"/>
      <c r="AB402" s="12"/>
      <c r="AC402" s="12"/>
      <c r="AD402" s="12"/>
      <c r="AE402" s="12"/>
      <c r="AF402" s="12"/>
      <c r="AG402" s="12"/>
    </row>
    <row r="403" ht="15.75" customHeight="1">
      <c r="A403" s="12"/>
      <c r="B403" s="29"/>
      <c r="C403" s="12"/>
      <c r="D403" s="12"/>
      <c r="E403" s="29"/>
      <c r="F403" s="29"/>
      <c r="G403" s="12"/>
      <c r="H403" s="12"/>
      <c r="I403" s="29"/>
      <c r="J403" s="88"/>
      <c r="K403" s="88"/>
      <c r="L403" s="88"/>
      <c r="M403" s="88"/>
      <c r="N403" s="88"/>
      <c r="O403" s="102"/>
      <c r="P403" s="12"/>
      <c r="Q403" s="12"/>
      <c r="R403" s="12"/>
      <c r="S403" s="12"/>
      <c r="T403" s="12"/>
      <c r="U403" s="12"/>
      <c r="V403" s="12"/>
      <c r="W403" s="12"/>
      <c r="X403" s="12"/>
      <c r="Y403" s="12"/>
      <c r="Z403" s="12"/>
      <c r="AA403" s="12"/>
      <c r="AB403" s="12"/>
      <c r="AC403" s="12"/>
      <c r="AD403" s="12"/>
      <c r="AE403" s="12"/>
      <c r="AF403" s="12"/>
      <c r="AG403" s="12"/>
    </row>
    <row r="404" ht="15.75" customHeight="1">
      <c r="A404" s="12"/>
      <c r="B404" s="29"/>
      <c r="C404" s="12"/>
      <c r="D404" s="12"/>
      <c r="E404" s="29"/>
      <c r="F404" s="29"/>
      <c r="G404" s="12"/>
      <c r="H404" s="12"/>
      <c r="I404" s="29"/>
      <c r="J404" s="88"/>
      <c r="K404" s="88"/>
      <c r="L404" s="88"/>
      <c r="M404" s="88"/>
      <c r="N404" s="88"/>
      <c r="O404" s="102"/>
      <c r="P404" s="12"/>
      <c r="Q404" s="12"/>
      <c r="R404" s="12"/>
      <c r="S404" s="12"/>
      <c r="T404" s="12"/>
      <c r="U404" s="12"/>
      <c r="V404" s="12"/>
      <c r="W404" s="12"/>
      <c r="X404" s="12"/>
      <c r="Y404" s="12"/>
      <c r="Z404" s="12"/>
      <c r="AA404" s="12"/>
      <c r="AB404" s="12"/>
      <c r="AC404" s="12"/>
      <c r="AD404" s="12"/>
      <c r="AE404" s="12"/>
      <c r="AF404" s="12"/>
      <c r="AG404" s="12"/>
    </row>
    <row r="405" ht="15.75" customHeight="1">
      <c r="A405" s="12"/>
      <c r="B405" s="29"/>
      <c r="C405" s="12"/>
      <c r="D405" s="12"/>
      <c r="E405" s="29"/>
      <c r="F405" s="29"/>
      <c r="G405" s="12"/>
      <c r="H405" s="12"/>
      <c r="I405" s="29"/>
      <c r="J405" s="88"/>
      <c r="K405" s="88"/>
      <c r="L405" s="88"/>
      <c r="M405" s="88"/>
      <c r="N405" s="88"/>
      <c r="O405" s="102"/>
      <c r="P405" s="12"/>
      <c r="Q405" s="12"/>
      <c r="R405" s="12"/>
      <c r="S405" s="12"/>
      <c r="T405" s="12"/>
      <c r="U405" s="12"/>
      <c r="V405" s="12"/>
      <c r="W405" s="12"/>
      <c r="X405" s="12"/>
      <c r="Y405" s="12"/>
      <c r="Z405" s="12"/>
      <c r="AA405" s="12"/>
      <c r="AB405" s="12"/>
      <c r="AC405" s="12"/>
      <c r="AD405" s="12"/>
      <c r="AE405" s="12"/>
      <c r="AF405" s="12"/>
      <c r="AG405" s="12"/>
    </row>
    <row r="406" ht="15.75" customHeight="1">
      <c r="A406" s="12"/>
      <c r="B406" s="29"/>
      <c r="C406" s="12"/>
      <c r="D406" s="12"/>
      <c r="E406" s="29"/>
      <c r="F406" s="29"/>
      <c r="G406" s="12"/>
      <c r="H406" s="12"/>
      <c r="I406" s="29"/>
      <c r="J406" s="88"/>
      <c r="K406" s="88"/>
      <c r="L406" s="88"/>
      <c r="M406" s="88"/>
      <c r="N406" s="88"/>
      <c r="O406" s="102"/>
      <c r="P406" s="12"/>
      <c r="Q406" s="12"/>
      <c r="R406" s="12"/>
      <c r="S406" s="12"/>
      <c r="T406" s="12"/>
      <c r="U406" s="12"/>
      <c r="V406" s="12"/>
      <c r="W406" s="12"/>
      <c r="X406" s="12"/>
      <c r="Y406" s="12"/>
      <c r="Z406" s="12"/>
      <c r="AA406" s="12"/>
      <c r="AB406" s="12"/>
      <c r="AC406" s="12"/>
      <c r="AD406" s="12"/>
      <c r="AE406" s="12"/>
      <c r="AF406" s="12"/>
      <c r="AG406" s="12"/>
    </row>
    <row r="407" ht="15.75" customHeight="1">
      <c r="A407" s="12"/>
      <c r="B407" s="29"/>
      <c r="C407" s="12"/>
      <c r="D407" s="12"/>
      <c r="E407" s="29"/>
      <c r="F407" s="29"/>
      <c r="G407" s="12"/>
      <c r="H407" s="12"/>
      <c r="I407" s="29"/>
      <c r="J407" s="88"/>
      <c r="K407" s="88"/>
      <c r="L407" s="88"/>
      <c r="M407" s="88"/>
      <c r="N407" s="88"/>
      <c r="O407" s="102"/>
      <c r="P407" s="12"/>
      <c r="Q407" s="12"/>
      <c r="R407" s="12"/>
      <c r="S407" s="12"/>
      <c r="T407" s="12"/>
      <c r="U407" s="12"/>
      <c r="V407" s="12"/>
      <c r="W407" s="12"/>
      <c r="X407" s="12"/>
      <c r="Y407" s="12"/>
      <c r="Z407" s="12"/>
      <c r="AA407" s="12"/>
      <c r="AB407" s="12"/>
      <c r="AC407" s="12"/>
      <c r="AD407" s="12"/>
      <c r="AE407" s="12"/>
      <c r="AF407" s="12"/>
      <c r="AG407" s="12"/>
    </row>
    <row r="408" ht="15.75" customHeight="1">
      <c r="A408" s="12"/>
      <c r="B408" s="29"/>
      <c r="C408" s="12"/>
      <c r="D408" s="12"/>
      <c r="E408" s="29"/>
      <c r="F408" s="29"/>
      <c r="G408" s="12"/>
      <c r="H408" s="12"/>
      <c r="I408" s="29"/>
      <c r="J408" s="88"/>
      <c r="K408" s="88"/>
      <c r="L408" s="88"/>
      <c r="M408" s="88"/>
      <c r="N408" s="88"/>
      <c r="O408" s="102"/>
      <c r="P408" s="12"/>
      <c r="Q408" s="12"/>
      <c r="R408" s="12"/>
      <c r="S408" s="12"/>
      <c r="T408" s="12"/>
      <c r="U408" s="12"/>
      <c r="V408" s="12"/>
      <c r="W408" s="12"/>
      <c r="X408" s="12"/>
      <c r="Y408" s="12"/>
      <c r="Z408" s="12"/>
      <c r="AA408" s="12"/>
      <c r="AB408" s="12"/>
      <c r="AC408" s="12"/>
      <c r="AD408" s="12"/>
      <c r="AE408" s="12"/>
      <c r="AF408" s="12"/>
      <c r="AG408" s="12"/>
    </row>
    <row r="409" ht="15.75" customHeight="1">
      <c r="A409" s="12"/>
      <c r="B409" s="29"/>
      <c r="C409" s="12"/>
      <c r="D409" s="12"/>
      <c r="E409" s="29"/>
      <c r="F409" s="29"/>
      <c r="G409" s="12"/>
      <c r="H409" s="12"/>
      <c r="I409" s="29"/>
      <c r="J409" s="88"/>
      <c r="K409" s="88"/>
      <c r="L409" s="88"/>
      <c r="M409" s="88"/>
      <c r="N409" s="88"/>
      <c r="O409" s="102"/>
      <c r="P409" s="12"/>
      <c r="Q409" s="12"/>
      <c r="R409" s="12"/>
      <c r="S409" s="12"/>
      <c r="T409" s="12"/>
      <c r="U409" s="12"/>
      <c r="V409" s="12"/>
      <c r="W409" s="12"/>
      <c r="X409" s="12"/>
      <c r="Y409" s="12"/>
      <c r="Z409" s="12"/>
      <c r="AA409" s="12"/>
      <c r="AB409" s="12"/>
      <c r="AC409" s="12"/>
      <c r="AD409" s="12"/>
      <c r="AE409" s="12"/>
      <c r="AF409" s="12"/>
      <c r="AG409" s="12"/>
    </row>
    <row r="410" ht="15.75" customHeight="1">
      <c r="A410" s="12"/>
      <c r="B410" s="29"/>
      <c r="C410" s="12"/>
      <c r="D410" s="12"/>
      <c r="E410" s="29"/>
      <c r="F410" s="29"/>
      <c r="G410" s="12"/>
      <c r="H410" s="12"/>
      <c r="I410" s="29"/>
      <c r="J410" s="88"/>
      <c r="K410" s="88"/>
      <c r="L410" s="88"/>
      <c r="M410" s="88"/>
      <c r="N410" s="88"/>
      <c r="O410" s="102"/>
      <c r="P410" s="12"/>
      <c r="Q410" s="12"/>
      <c r="R410" s="12"/>
      <c r="S410" s="12"/>
      <c r="T410" s="12"/>
      <c r="U410" s="12"/>
      <c r="V410" s="12"/>
      <c r="W410" s="12"/>
      <c r="X410" s="12"/>
      <c r="Y410" s="12"/>
      <c r="Z410" s="12"/>
      <c r="AA410" s="12"/>
      <c r="AB410" s="12"/>
      <c r="AC410" s="12"/>
      <c r="AD410" s="12"/>
      <c r="AE410" s="12"/>
      <c r="AF410" s="12"/>
      <c r="AG410" s="12"/>
    </row>
    <row r="411" ht="15.75" customHeight="1">
      <c r="A411" s="12"/>
      <c r="B411" s="29"/>
      <c r="C411" s="12"/>
      <c r="D411" s="12"/>
      <c r="E411" s="29"/>
      <c r="F411" s="29"/>
      <c r="G411" s="12"/>
      <c r="H411" s="12"/>
      <c r="I411" s="29"/>
      <c r="J411" s="88"/>
      <c r="K411" s="88"/>
      <c r="L411" s="88"/>
      <c r="M411" s="88"/>
      <c r="N411" s="88"/>
      <c r="O411" s="102"/>
      <c r="P411" s="12"/>
      <c r="Q411" s="12"/>
      <c r="R411" s="12"/>
      <c r="S411" s="12"/>
      <c r="T411" s="12"/>
      <c r="U411" s="12"/>
      <c r="V411" s="12"/>
      <c r="W411" s="12"/>
      <c r="X411" s="12"/>
      <c r="Y411" s="12"/>
      <c r="Z411" s="12"/>
      <c r="AA411" s="12"/>
      <c r="AB411" s="12"/>
      <c r="AC411" s="12"/>
      <c r="AD411" s="12"/>
      <c r="AE411" s="12"/>
      <c r="AF411" s="12"/>
      <c r="AG411" s="12"/>
    </row>
    <row r="412" ht="15.75" customHeight="1">
      <c r="A412" s="12"/>
      <c r="B412" s="29"/>
      <c r="C412" s="12"/>
      <c r="D412" s="12"/>
      <c r="E412" s="29"/>
      <c r="F412" s="29"/>
      <c r="G412" s="12"/>
      <c r="H412" s="12"/>
      <c r="I412" s="29"/>
      <c r="J412" s="88"/>
      <c r="K412" s="88"/>
      <c r="L412" s="88"/>
      <c r="M412" s="88"/>
      <c r="N412" s="88"/>
      <c r="O412" s="102"/>
      <c r="P412" s="12"/>
      <c r="Q412" s="12"/>
      <c r="R412" s="12"/>
      <c r="S412" s="12"/>
      <c r="T412" s="12"/>
      <c r="U412" s="12"/>
      <c r="V412" s="12"/>
      <c r="W412" s="12"/>
      <c r="X412" s="12"/>
      <c r="Y412" s="12"/>
      <c r="Z412" s="12"/>
      <c r="AA412" s="12"/>
      <c r="AB412" s="12"/>
      <c r="AC412" s="12"/>
      <c r="AD412" s="12"/>
      <c r="AE412" s="12"/>
      <c r="AF412" s="12"/>
      <c r="AG412" s="12"/>
    </row>
    <row r="413" ht="15.75" customHeight="1">
      <c r="A413" s="12"/>
      <c r="B413" s="29"/>
      <c r="C413" s="12"/>
      <c r="D413" s="12"/>
      <c r="E413" s="29"/>
      <c r="F413" s="29"/>
      <c r="G413" s="12"/>
      <c r="H413" s="12"/>
      <c r="I413" s="29"/>
      <c r="J413" s="88"/>
      <c r="K413" s="88"/>
      <c r="L413" s="88"/>
      <c r="M413" s="88"/>
      <c r="N413" s="88"/>
      <c r="O413" s="102"/>
      <c r="P413" s="12"/>
      <c r="Q413" s="12"/>
      <c r="R413" s="12"/>
      <c r="S413" s="12"/>
      <c r="T413" s="12"/>
      <c r="U413" s="12"/>
      <c r="V413" s="12"/>
      <c r="W413" s="12"/>
      <c r="X413" s="12"/>
      <c r="Y413" s="12"/>
      <c r="Z413" s="12"/>
      <c r="AA413" s="12"/>
      <c r="AB413" s="12"/>
      <c r="AC413" s="12"/>
      <c r="AD413" s="12"/>
      <c r="AE413" s="12"/>
      <c r="AF413" s="12"/>
      <c r="AG413" s="12"/>
    </row>
    <row r="414" ht="15.75" customHeight="1">
      <c r="A414" s="12"/>
      <c r="B414" s="29"/>
      <c r="C414" s="12"/>
      <c r="D414" s="12"/>
      <c r="E414" s="29"/>
      <c r="F414" s="29"/>
      <c r="G414" s="12"/>
      <c r="H414" s="12"/>
      <c r="I414" s="29"/>
      <c r="J414" s="88"/>
      <c r="K414" s="88"/>
      <c r="L414" s="88"/>
      <c r="M414" s="88"/>
      <c r="N414" s="88"/>
      <c r="O414" s="102"/>
      <c r="P414" s="12"/>
      <c r="Q414" s="12"/>
      <c r="R414" s="12"/>
      <c r="S414" s="12"/>
      <c r="T414" s="12"/>
      <c r="U414" s="12"/>
      <c r="V414" s="12"/>
      <c r="W414" s="12"/>
      <c r="X414" s="12"/>
      <c r="Y414" s="12"/>
      <c r="Z414" s="12"/>
      <c r="AA414" s="12"/>
      <c r="AB414" s="12"/>
      <c r="AC414" s="12"/>
      <c r="AD414" s="12"/>
      <c r="AE414" s="12"/>
      <c r="AF414" s="12"/>
      <c r="AG414" s="12"/>
    </row>
    <row r="415" ht="15.75" customHeight="1">
      <c r="A415" s="12"/>
      <c r="B415" s="29"/>
      <c r="C415" s="12"/>
      <c r="D415" s="12"/>
      <c r="E415" s="29"/>
      <c r="F415" s="29"/>
      <c r="G415" s="12"/>
      <c r="H415" s="12"/>
      <c r="I415" s="29"/>
      <c r="J415" s="88"/>
      <c r="K415" s="88"/>
      <c r="L415" s="88"/>
      <c r="M415" s="88"/>
      <c r="N415" s="88"/>
      <c r="O415" s="102"/>
      <c r="P415" s="12"/>
      <c r="Q415" s="12"/>
      <c r="R415" s="12"/>
      <c r="S415" s="12"/>
      <c r="T415" s="12"/>
      <c r="U415" s="12"/>
      <c r="V415" s="12"/>
      <c r="W415" s="12"/>
      <c r="X415" s="12"/>
      <c r="Y415" s="12"/>
      <c r="Z415" s="12"/>
      <c r="AA415" s="12"/>
      <c r="AB415" s="12"/>
      <c r="AC415" s="12"/>
      <c r="AD415" s="12"/>
      <c r="AE415" s="12"/>
      <c r="AF415" s="12"/>
      <c r="AG415" s="12"/>
    </row>
    <row r="416" ht="15.75" customHeight="1">
      <c r="A416" s="12"/>
      <c r="B416" s="29"/>
      <c r="C416" s="12"/>
      <c r="D416" s="12"/>
      <c r="E416" s="29"/>
      <c r="F416" s="29"/>
      <c r="G416" s="12"/>
      <c r="H416" s="12"/>
      <c r="I416" s="29"/>
      <c r="J416" s="88"/>
      <c r="K416" s="88"/>
      <c r="L416" s="88"/>
      <c r="M416" s="88"/>
      <c r="N416" s="88"/>
      <c r="O416" s="102"/>
      <c r="P416" s="12"/>
      <c r="Q416" s="12"/>
      <c r="R416" s="12"/>
      <c r="S416" s="12"/>
      <c r="T416" s="12"/>
      <c r="U416" s="12"/>
      <c r="V416" s="12"/>
      <c r="W416" s="12"/>
      <c r="X416" s="12"/>
      <c r="Y416" s="12"/>
      <c r="Z416" s="12"/>
      <c r="AA416" s="12"/>
      <c r="AB416" s="12"/>
      <c r="AC416" s="12"/>
      <c r="AD416" s="12"/>
      <c r="AE416" s="12"/>
      <c r="AF416" s="12"/>
      <c r="AG416" s="12"/>
    </row>
    <row r="417" ht="15.75" customHeight="1">
      <c r="A417" s="12"/>
      <c r="B417" s="29"/>
      <c r="C417" s="12"/>
      <c r="D417" s="12"/>
      <c r="E417" s="29"/>
      <c r="F417" s="29"/>
      <c r="G417" s="12"/>
      <c r="H417" s="12"/>
      <c r="I417" s="29"/>
      <c r="J417" s="88"/>
      <c r="K417" s="88"/>
      <c r="L417" s="88"/>
      <c r="M417" s="88"/>
      <c r="N417" s="88"/>
      <c r="O417" s="102"/>
      <c r="P417" s="12"/>
      <c r="Q417" s="12"/>
      <c r="R417" s="12"/>
      <c r="S417" s="12"/>
      <c r="T417" s="12"/>
      <c r="U417" s="12"/>
      <c r="V417" s="12"/>
      <c r="W417" s="12"/>
      <c r="X417" s="12"/>
      <c r="Y417" s="12"/>
      <c r="Z417" s="12"/>
      <c r="AA417" s="12"/>
      <c r="AB417" s="12"/>
      <c r="AC417" s="12"/>
      <c r="AD417" s="12"/>
      <c r="AE417" s="12"/>
      <c r="AF417" s="12"/>
      <c r="AG417" s="12"/>
    </row>
    <row r="418" ht="15.75" customHeight="1">
      <c r="A418" s="12"/>
      <c r="B418" s="29"/>
      <c r="C418" s="12"/>
      <c r="D418" s="12"/>
      <c r="E418" s="29"/>
      <c r="F418" s="29"/>
      <c r="G418" s="12"/>
      <c r="H418" s="12"/>
      <c r="I418" s="29"/>
      <c r="J418" s="88"/>
      <c r="K418" s="88"/>
      <c r="L418" s="88"/>
      <c r="M418" s="88"/>
      <c r="N418" s="88"/>
      <c r="O418" s="102"/>
      <c r="P418" s="12"/>
      <c r="Q418" s="12"/>
      <c r="R418" s="12"/>
      <c r="S418" s="12"/>
      <c r="T418" s="12"/>
      <c r="U418" s="12"/>
      <c r="V418" s="12"/>
      <c r="W418" s="12"/>
      <c r="X418" s="12"/>
      <c r="Y418" s="12"/>
      <c r="Z418" s="12"/>
      <c r="AA418" s="12"/>
      <c r="AB418" s="12"/>
      <c r="AC418" s="12"/>
      <c r="AD418" s="12"/>
      <c r="AE418" s="12"/>
      <c r="AF418" s="12"/>
      <c r="AG418" s="12"/>
    </row>
    <row r="419" ht="15.75" customHeight="1">
      <c r="A419" s="12"/>
      <c r="B419" s="29"/>
      <c r="C419" s="12"/>
      <c r="D419" s="12"/>
      <c r="E419" s="29"/>
      <c r="F419" s="29"/>
      <c r="G419" s="12"/>
      <c r="H419" s="12"/>
      <c r="I419" s="29"/>
      <c r="J419" s="88"/>
      <c r="K419" s="88"/>
      <c r="L419" s="88"/>
      <c r="M419" s="88"/>
      <c r="N419" s="88"/>
      <c r="O419" s="102"/>
      <c r="P419" s="12"/>
      <c r="Q419" s="12"/>
      <c r="R419" s="12"/>
      <c r="S419" s="12"/>
      <c r="T419" s="12"/>
      <c r="U419" s="12"/>
      <c r="V419" s="12"/>
      <c r="W419" s="12"/>
      <c r="X419" s="12"/>
      <c r="Y419" s="12"/>
      <c r="Z419" s="12"/>
      <c r="AA419" s="12"/>
      <c r="AB419" s="12"/>
      <c r="AC419" s="12"/>
      <c r="AD419" s="12"/>
      <c r="AE419" s="12"/>
      <c r="AF419" s="12"/>
      <c r="AG419" s="12"/>
    </row>
    <row r="420" ht="15.75" customHeight="1">
      <c r="A420" s="12"/>
      <c r="B420" s="29"/>
      <c r="C420" s="12"/>
      <c r="D420" s="12"/>
      <c r="E420" s="29"/>
      <c r="F420" s="29"/>
      <c r="G420" s="12"/>
      <c r="H420" s="12"/>
      <c r="I420" s="29"/>
      <c r="J420" s="88"/>
      <c r="K420" s="88"/>
      <c r="L420" s="88"/>
      <c r="M420" s="88"/>
      <c r="N420" s="88"/>
      <c r="O420" s="102"/>
      <c r="P420" s="12"/>
      <c r="Q420" s="12"/>
      <c r="R420" s="12"/>
      <c r="S420" s="12"/>
      <c r="T420" s="12"/>
      <c r="U420" s="12"/>
      <c r="V420" s="12"/>
      <c r="W420" s="12"/>
      <c r="X420" s="12"/>
      <c r="Y420" s="12"/>
      <c r="Z420" s="12"/>
      <c r="AA420" s="12"/>
      <c r="AB420" s="12"/>
      <c r="AC420" s="12"/>
      <c r="AD420" s="12"/>
      <c r="AE420" s="12"/>
      <c r="AF420" s="12"/>
      <c r="AG420" s="12"/>
    </row>
    <row r="421" ht="15.75" customHeight="1">
      <c r="A421" s="12"/>
      <c r="B421" s="29"/>
      <c r="C421" s="12"/>
      <c r="D421" s="12"/>
      <c r="E421" s="29"/>
      <c r="F421" s="29"/>
      <c r="G421" s="12"/>
      <c r="H421" s="12"/>
      <c r="I421" s="29"/>
      <c r="J421" s="88"/>
      <c r="K421" s="88"/>
      <c r="L421" s="88"/>
      <c r="M421" s="88"/>
      <c r="N421" s="88"/>
      <c r="O421" s="102"/>
      <c r="P421" s="12"/>
      <c r="Q421" s="12"/>
      <c r="R421" s="12"/>
      <c r="S421" s="12"/>
      <c r="T421" s="12"/>
      <c r="U421" s="12"/>
      <c r="V421" s="12"/>
      <c r="W421" s="12"/>
      <c r="X421" s="12"/>
      <c r="Y421" s="12"/>
      <c r="Z421" s="12"/>
      <c r="AA421" s="12"/>
      <c r="AB421" s="12"/>
      <c r="AC421" s="12"/>
      <c r="AD421" s="12"/>
      <c r="AE421" s="12"/>
      <c r="AF421" s="12"/>
      <c r="AG421" s="12"/>
    </row>
    <row r="422" ht="15.75" customHeight="1">
      <c r="A422" s="12"/>
      <c r="B422" s="29"/>
      <c r="C422" s="12"/>
      <c r="D422" s="12"/>
      <c r="E422" s="29"/>
      <c r="F422" s="29"/>
      <c r="G422" s="12"/>
      <c r="H422" s="12"/>
      <c r="I422" s="29"/>
      <c r="J422" s="88"/>
      <c r="K422" s="88"/>
      <c r="L422" s="88"/>
      <c r="M422" s="88"/>
      <c r="N422" s="88"/>
      <c r="O422" s="102"/>
      <c r="P422" s="12"/>
      <c r="Q422" s="12"/>
      <c r="R422" s="12"/>
      <c r="S422" s="12"/>
      <c r="T422" s="12"/>
      <c r="U422" s="12"/>
      <c r="V422" s="12"/>
      <c r="W422" s="12"/>
      <c r="X422" s="12"/>
      <c r="Y422" s="12"/>
      <c r="Z422" s="12"/>
      <c r="AA422" s="12"/>
      <c r="AB422" s="12"/>
      <c r="AC422" s="12"/>
      <c r="AD422" s="12"/>
      <c r="AE422" s="12"/>
      <c r="AF422" s="12"/>
      <c r="AG422" s="12"/>
    </row>
    <row r="423" ht="15.75" customHeight="1">
      <c r="A423" s="12"/>
      <c r="B423" s="29"/>
      <c r="C423" s="12"/>
      <c r="D423" s="12"/>
      <c r="E423" s="29"/>
      <c r="F423" s="29"/>
      <c r="G423" s="12"/>
      <c r="H423" s="12"/>
      <c r="I423" s="29"/>
      <c r="J423" s="88"/>
      <c r="K423" s="88"/>
      <c r="L423" s="88"/>
      <c r="M423" s="88"/>
      <c r="N423" s="88"/>
      <c r="O423" s="102"/>
      <c r="P423" s="12"/>
      <c r="Q423" s="12"/>
      <c r="R423" s="12"/>
      <c r="S423" s="12"/>
      <c r="T423" s="12"/>
      <c r="U423" s="12"/>
      <c r="V423" s="12"/>
      <c r="W423" s="12"/>
      <c r="X423" s="12"/>
      <c r="Y423" s="12"/>
      <c r="Z423" s="12"/>
      <c r="AA423" s="12"/>
      <c r="AB423" s="12"/>
      <c r="AC423" s="12"/>
      <c r="AD423" s="12"/>
      <c r="AE423" s="12"/>
      <c r="AF423" s="12"/>
      <c r="AG423" s="12"/>
    </row>
    <row r="424" ht="15.75" customHeight="1">
      <c r="A424" s="12"/>
      <c r="B424" s="29"/>
      <c r="C424" s="12"/>
      <c r="D424" s="12"/>
      <c r="E424" s="29"/>
      <c r="F424" s="29"/>
      <c r="G424" s="12"/>
      <c r="H424" s="12"/>
      <c r="I424" s="29"/>
      <c r="J424" s="88"/>
      <c r="K424" s="88"/>
      <c r="L424" s="88"/>
      <c r="M424" s="88"/>
      <c r="N424" s="88"/>
      <c r="O424" s="102"/>
      <c r="P424" s="12"/>
      <c r="Q424" s="12"/>
      <c r="R424" s="12"/>
      <c r="S424" s="12"/>
      <c r="T424" s="12"/>
      <c r="U424" s="12"/>
      <c r="V424" s="12"/>
      <c r="W424" s="12"/>
      <c r="X424" s="12"/>
      <c r="Y424" s="12"/>
      <c r="Z424" s="12"/>
      <c r="AA424" s="12"/>
      <c r="AB424" s="12"/>
      <c r="AC424" s="12"/>
      <c r="AD424" s="12"/>
      <c r="AE424" s="12"/>
      <c r="AF424" s="12"/>
      <c r="AG424" s="12"/>
    </row>
    <row r="425" ht="15.75" customHeight="1">
      <c r="A425" s="12"/>
      <c r="B425" s="29"/>
      <c r="C425" s="12"/>
      <c r="D425" s="12"/>
      <c r="E425" s="29"/>
      <c r="F425" s="29"/>
      <c r="G425" s="12"/>
      <c r="H425" s="12"/>
      <c r="I425" s="29"/>
      <c r="J425" s="88"/>
      <c r="K425" s="88"/>
      <c r="L425" s="88"/>
      <c r="M425" s="88"/>
      <c r="N425" s="88"/>
      <c r="O425" s="102"/>
      <c r="P425" s="12"/>
      <c r="Q425" s="12"/>
      <c r="R425" s="12"/>
      <c r="S425" s="12"/>
      <c r="T425" s="12"/>
      <c r="U425" s="12"/>
      <c r="V425" s="12"/>
      <c r="W425" s="12"/>
      <c r="X425" s="12"/>
      <c r="Y425" s="12"/>
      <c r="Z425" s="12"/>
      <c r="AA425" s="12"/>
      <c r="AB425" s="12"/>
      <c r="AC425" s="12"/>
      <c r="AD425" s="12"/>
      <c r="AE425" s="12"/>
      <c r="AF425" s="12"/>
      <c r="AG425" s="12"/>
    </row>
    <row r="426" ht="15.75" customHeight="1">
      <c r="A426" s="12"/>
      <c r="B426" s="29"/>
      <c r="C426" s="12"/>
      <c r="D426" s="12"/>
      <c r="E426" s="29"/>
      <c r="F426" s="29"/>
      <c r="G426" s="12"/>
      <c r="H426" s="12"/>
      <c r="I426" s="29"/>
      <c r="J426" s="88"/>
      <c r="K426" s="88"/>
      <c r="L426" s="88"/>
      <c r="M426" s="88"/>
      <c r="N426" s="88"/>
      <c r="O426" s="102"/>
      <c r="P426" s="12"/>
      <c r="Q426" s="12"/>
      <c r="R426" s="12"/>
      <c r="S426" s="12"/>
      <c r="T426" s="12"/>
      <c r="U426" s="12"/>
      <c r="V426" s="12"/>
      <c r="W426" s="12"/>
      <c r="X426" s="12"/>
      <c r="Y426" s="12"/>
      <c r="Z426" s="12"/>
      <c r="AA426" s="12"/>
      <c r="AB426" s="12"/>
      <c r="AC426" s="12"/>
      <c r="AD426" s="12"/>
      <c r="AE426" s="12"/>
      <c r="AF426" s="12"/>
      <c r="AG426" s="12"/>
    </row>
    <row r="427" ht="15.75" customHeight="1">
      <c r="A427" s="12"/>
      <c r="B427" s="29"/>
      <c r="C427" s="12"/>
      <c r="D427" s="12"/>
      <c r="E427" s="29"/>
      <c r="F427" s="29"/>
      <c r="G427" s="12"/>
      <c r="H427" s="12"/>
      <c r="I427" s="29"/>
      <c r="J427" s="88"/>
      <c r="K427" s="88"/>
      <c r="L427" s="88"/>
      <c r="M427" s="88"/>
      <c r="N427" s="88"/>
      <c r="O427" s="102"/>
      <c r="P427" s="12"/>
      <c r="Q427" s="12"/>
      <c r="R427" s="12"/>
      <c r="S427" s="12"/>
      <c r="T427" s="12"/>
      <c r="U427" s="12"/>
      <c r="V427" s="12"/>
      <c r="W427" s="12"/>
      <c r="X427" s="12"/>
      <c r="Y427" s="12"/>
      <c r="Z427" s="12"/>
      <c r="AA427" s="12"/>
      <c r="AB427" s="12"/>
      <c r="AC427" s="12"/>
      <c r="AD427" s="12"/>
      <c r="AE427" s="12"/>
      <c r="AF427" s="12"/>
      <c r="AG427" s="12"/>
    </row>
    <row r="428" ht="15.75" customHeight="1">
      <c r="A428" s="12"/>
      <c r="B428" s="29"/>
      <c r="C428" s="12"/>
      <c r="D428" s="12"/>
      <c r="E428" s="29"/>
      <c r="F428" s="29"/>
      <c r="G428" s="12"/>
      <c r="H428" s="12"/>
      <c r="I428" s="29"/>
      <c r="J428" s="88"/>
      <c r="K428" s="88"/>
      <c r="L428" s="88"/>
      <c r="M428" s="88"/>
      <c r="N428" s="88"/>
      <c r="O428" s="102"/>
      <c r="P428" s="12"/>
      <c r="Q428" s="12"/>
      <c r="R428" s="12"/>
      <c r="S428" s="12"/>
      <c r="T428" s="12"/>
      <c r="U428" s="12"/>
      <c r="V428" s="12"/>
      <c r="W428" s="12"/>
      <c r="X428" s="12"/>
      <c r="Y428" s="12"/>
      <c r="Z428" s="12"/>
      <c r="AA428" s="12"/>
      <c r="AB428" s="12"/>
      <c r="AC428" s="12"/>
      <c r="AD428" s="12"/>
      <c r="AE428" s="12"/>
      <c r="AF428" s="12"/>
      <c r="AG428" s="12"/>
    </row>
    <row r="429" ht="15.75" customHeight="1">
      <c r="A429" s="12"/>
      <c r="B429" s="29"/>
      <c r="C429" s="12"/>
      <c r="D429" s="12"/>
      <c r="E429" s="29"/>
      <c r="F429" s="29"/>
      <c r="G429" s="12"/>
      <c r="H429" s="12"/>
      <c r="I429" s="29"/>
      <c r="J429" s="88"/>
      <c r="K429" s="88"/>
      <c r="L429" s="88"/>
      <c r="M429" s="88"/>
      <c r="N429" s="88"/>
      <c r="O429" s="102"/>
      <c r="P429" s="12"/>
      <c r="Q429" s="12"/>
      <c r="R429" s="12"/>
      <c r="S429" s="12"/>
      <c r="T429" s="12"/>
      <c r="U429" s="12"/>
      <c r="V429" s="12"/>
      <c r="W429" s="12"/>
      <c r="X429" s="12"/>
      <c r="Y429" s="12"/>
      <c r="Z429" s="12"/>
      <c r="AA429" s="12"/>
      <c r="AB429" s="12"/>
      <c r="AC429" s="12"/>
      <c r="AD429" s="12"/>
      <c r="AE429" s="12"/>
      <c r="AF429" s="12"/>
      <c r="AG429" s="12"/>
    </row>
    <row r="430" ht="15.75" customHeight="1">
      <c r="A430" s="12"/>
      <c r="B430" s="29"/>
      <c r="C430" s="12"/>
      <c r="D430" s="12"/>
      <c r="E430" s="29"/>
      <c r="F430" s="29"/>
      <c r="G430" s="12"/>
      <c r="H430" s="12"/>
      <c r="I430" s="29"/>
      <c r="J430" s="88"/>
      <c r="K430" s="88"/>
      <c r="L430" s="88"/>
      <c r="M430" s="88"/>
      <c r="N430" s="88"/>
      <c r="O430" s="102"/>
      <c r="P430" s="12"/>
      <c r="Q430" s="12"/>
      <c r="R430" s="12"/>
      <c r="S430" s="12"/>
      <c r="T430" s="12"/>
      <c r="U430" s="12"/>
      <c r="V430" s="12"/>
      <c r="W430" s="12"/>
      <c r="X430" s="12"/>
      <c r="Y430" s="12"/>
      <c r="Z430" s="12"/>
      <c r="AA430" s="12"/>
      <c r="AB430" s="12"/>
      <c r="AC430" s="12"/>
      <c r="AD430" s="12"/>
      <c r="AE430" s="12"/>
      <c r="AF430" s="12"/>
      <c r="AG430" s="12"/>
    </row>
    <row r="431" ht="15.75" customHeight="1">
      <c r="A431" s="12"/>
      <c r="B431" s="29"/>
      <c r="C431" s="12"/>
      <c r="D431" s="12"/>
      <c r="E431" s="29"/>
      <c r="F431" s="29"/>
      <c r="G431" s="12"/>
      <c r="H431" s="12"/>
      <c r="I431" s="29"/>
      <c r="J431" s="88"/>
      <c r="K431" s="88"/>
      <c r="L431" s="88"/>
      <c r="M431" s="88"/>
      <c r="N431" s="88"/>
      <c r="O431" s="102"/>
      <c r="P431" s="12"/>
      <c r="Q431" s="12"/>
      <c r="R431" s="12"/>
      <c r="S431" s="12"/>
      <c r="T431" s="12"/>
      <c r="U431" s="12"/>
      <c r="V431" s="12"/>
      <c r="W431" s="12"/>
      <c r="X431" s="12"/>
      <c r="Y431" s="12"/>
      <c r="Z431" s="12"/>
      <c r="AA431" s="12"/>
      <c r="AB431" s="12"/>
      <c r="AC431" s="12"/>
      <c r="AD431" s="12"/>
      <c r="AE431" s="12"/>
      <c r="AF431" s="12"/>
      <c r="AG431" s="12"/>
    </row>
    <row r="432" ht="15.75" customHeight="1">
      <c r="A432" s="12"/>
      <c r="B432" s="29"/>
      <c r="C432" s="12"/>
      <c r="D432" s="12"/>
      <c r="E432" s="29"/>
      <c r="F432" s="29"/>
      <c r="G432" s="12"/>
      <c r="H432" s="12"/>
      <c r="I432" s="29"/>
      <c r="J432" s="88"/>
      <c r="K432" s="88"/>
      <c r="L432" s="88"/>
      <c r="M432" s="88"/>
      <c r="N432" s="88"/>
      <c r="O432" s="102"/>
      <c r="P432" s="12"/>
      <c r="Q432" s="12"/>
      <c r="R432" s="12"/>
      <c r="S432" s="12"/>
      <c r="T432" s="12"/>
      <c r="U432" s="12"/>
      <c r="V432" s="12"/>
      <c r="W432" s="12"/>
      <c r="X432" s="12"/>
      <c r="Y432" s="12"/>
      <c r="Z432" s="12"/>
      <c r="AA432" s="12"/>
      <c r="AB432" s="12"/>
      <c r="AC432" s="12"/>
      <c r="AD432" s="12"/>
      <c r="AE432" s="12"/>
      <c r="AF432" s="12"/>
      <c r="AG432" s="12"/>
    </row>
    <row r="433" ht="15.75" customHeight="1">
      <c r="A433" s="12"/>
      <c r="B433" s="29"/>
      <c r="C433" s="12"/>
      <c r="D433" s="12"/>
      <c r="E433" s="29"/>
      <c r="F433" s="29"/>
      <c r="G433" s="12"/>
      <c r="H433" s="12"/>
      <c r="I433" s="29"/>
      <c r="J433" s="88"/>
      <c r="K433" s="88"/>
      <c r="L433" s="88"/>
      <c r="M433" s="88"/>
      <c r="N433" s="88"/>
      <c r="O433" s="102"/>
      <c r="P433" s="12"/>
      <c r="Q433" s="12"/>
      <c r="R433" s="12"/>
      <c r="S433" s="12"/>
      <c r="T433" s="12"/>
      <c r="U433" s="12"/>
      <c r="V433" s="12"/>
      <c r="W433" s="12"/>
      <c r="X433" s="12"/>
      <c r="Y433" s="12"/>
      <c r="Z433" s="12"/>
      <c r="AA433" s="12"/>
      <c r="AB433" s="12"/>
      <c r="AC433" s="12"/>
      <c r="AD433" s="12"/>
      <c r="AE433" s="12"/>
      <c r="AF433" s="12"/>
      <c r="AG433" s="12"/>
    </row>
    <row r="434" ht="15.75" customHeight="1">
      <c r="A434" s="12"/>
      <c r="B434" s="29"/>
      <c r="C434" s="12"/>
      <c r="D434" s="12"/>
      <c r="E434" s="29"/>
      <c r="F434" s="29"/>
      <c r="G434" s="12"/>
      <c r="H434" s="12"/>
      <c r="I434" s="29"/>
      <c r="J434" s="88"/>
      <c r="K434" s="88"/>
      <c r="L434" s="88"/>
      <c r="M434" s="88"/>
      <c r="N434" s="88"/>
      <c r="O434" s="102"/>
      <c r="P434" s="12"/>
      <c r="Q434" s="12"/>
      <c r="R434" s="12"/>
      <c r="S434" s="12"/>
      <c r="T434" s="12"/>
      <c r="U434" s="12"/>
      <c r="V434" s="12"/>
      <c r="W434" s="12"/>
      <c r="X434" s="12"/>
      <c r="Y434" s="12"/>
      <c r="Z434" s="12"/>
      <c r="AA434" s="12"/>
      <c r="AB434" s="12"/>
      <c r="AC434" s="12"/>
      <c r="AD434" s="12"/>
      <c r="AE434" s="12"/>
      <c r="AF434" s="12"/>
      <c r="AG434" s="12"/>
    </row>
    <row r="435" ht="15.75" customHeight="1">
      <c r="A435" s="12"/>
      <c r="B435" s="29"/>
      <c r="C435" s="12"/>
      <c r="D435" s="12"/>
      <c r="E435" s="29"/>
      <c r="F435" s="29"/>
      <c r="G435" s="12"/>
      <c r="H435" s="12"/>
      <c r="I435" s="29"/>
      <c r="J435" s="88"/>
      <c r="K435" s="88"/>
      <c r="L435" s="88"/>
      <c r="M435" s="88"/>
      <c r="N435" s="88"/>
      <c r="O435" s="102"/>
      <c r="P435" s="12"/>
      <c r="Q435" s="12"/>
      <c r="R435" s="12"/>
      <c r="S435" s="12"/>
      <c r="T435" s="12"/>
      <c r="U435" s="12"/>
      <c r="V435" s="12"/>
      <c r="W435" s="12"/>
      <c r="X435" s="12"/>
      <c r="Y435" s="12"/>
      <c r="Z435" s="12"/>
      <c r="AA435" s="12"/>
      <c r="AB435" s="12"/>
      <c r="AC435" s="12"/>
      <c r="AD435" s="12"/>
      <c r="AE435" s="12"/>
      <c r="AF435" s="12"/>
      <c r="AG435" s="12"/>
    </row>
    <row r="436" ht="15.75" customHeight="1">
      <c r="A436" s="12"/>
      <c r="B436" s="29"/>
      <c r="C436" s="12"/>
      <c r="D436" s="12"/>
      <c r="E436" s="29"/>
      <c r="F436" s="29"/>
      <c r="G436" s="12"/>
      <c r="H436" s="12"/>
      <c r="I436" s="29"/>
      <c r="J436" s="88"/>
      <c r="K436" s="88"/>
      <c r="L436" s="88"/>
      <c r="M436" s="88"/>
      <c r="N436" s="88"/>
      <c r="O436" s="102"/>
      <c r="P436" s="12"/>
      <c r="Q436" s="12"/>
      <c r="R436" s="12"/>
      <c r="S436" s="12"/>
      <c r="T436" s="12"/>
      <c r="U436" s="12"/>
      <c r="V436" s="12"/>
      <c r="W436" s="12"/>
      <c r="X436" s="12"/>
      <c r="Y436" s="12"/>
      <c r="Z436" s="12"/>
      <c r="AA436" s="12"/>
      <c r="AB436" s="12"/>
      <c r="AC436" s="12"/>
      <c r="AD436" s="12"/>
      <c r="AE436" s="12"/>
      <c r="AF436" s="12"/>
      <c r="AG436" s="12"/>
    </row>
    <row r="437" ht="15.75" customHeight="1">
      <c r="A437" s="12"/>
      <c r="B437" s="29"/>
      <c r="C437" s="12"/>
      <c r="D437" s="12"/>
      <c r="E437" s="29"/>
      <c r="F437" s="29"/>
      <c r="G437" s="12"/>
      <c r="H437" s="12"/>
      <c r="I437" s="29"/>
      <c r="J437" s="88"/>
      <c r="K437" s="88"/>
      <c r="L437" s="88"/>
      <c r="M437" s="88"/>
      <c r="N437" s="88"/>
      <c r="O437" s="102"/>
      <c r="P437" s="12"/>
      <c r="Q437" s="12"/>
      <c r="R437" s="12"/>
      <c r="S437" s="12"/>
      <c r="T437" s="12"/>
      <c r="U437" s="12"/>
      <c r="V437" s="12"/>
      <c r="W437" s="12"/>
      <c r="X437" s="12"/>
      <c r="Y437" s="12"/>
      <c r="Z437" s="12"/>
      <c r="AA437" s="12"/>
      <c r="AB437" s="12"/>
      <c r="AC437" s="12"/>
      <c r="AD437" s="12"/>
      <c r="AE437" s="12"/>
      <c r="AF437" s="12"/>
      <c r="AG437" s="12"/>
    </row>
    <row r="438" ht="15.75" customHeight="1">
      <c r="A438" s="12"/>
      <c r="B438" s="29"/>
      <c r="C438" s="12"/>
      <c r="D438" s="12"/>
      <c r="E438" s="29"/>
      <c r="F438" s="29"/>
      <c r="G438" s="12"/>
      <c r="H438" s="12"/>
      <c r="I438" s="29"/>
      <c r="J438" s="88"/>
      <c r="K438" s="88"/>
      <c r="L438" s="88"/>
      <c r="M438" s="88"/>
      <c r="N438" s="88"/>
      <c r="O438" s="102"/>
      <c r="P438" s="12"/>
      <c r="Q438" s="12"/>
      <c r="R438" s="12"/>
      <c r="S438" s="12"/>
      <c r="T438" s="12"/>
      <c r="U438" s="12"/>
      <c r="V438" s="12"/>
      <c r="W438" s="12"/>
      <c r="X438" s="12"/>
      <c r="Y438" s="12"/>
      <c r="Z438" s="12"/>
      <c r="AA438" s="12"/>
      <c r="AB438" s="12"/>
      <c r="AC438" s="12"/>
      <c r="AD438" s="12"/>
      <c r="AE438" s="12"/>
      <c r="AF438" s="12"/>
      <c r="AG438" s="12"/>
    </row>
    <row r="439" ht="15.75" customHeight="1">
      <c r="A439" s="12"/>
      <c r="B439" s="29"/>
      <c r="C439" s="12"/>
      <c r="D439" s="12"/>
      <c r="E439" s="29"/>
      <c r="F439" s="29"/>
      <c r="G439" s="12"/>
      <c r="H439" s="12"/>
      <c r="I439" s="29"/>
      <c r="J439" s="88"/>
      <c r="K439" s="88"/>
      <c r="L439" s="88"/>
      <c r="M439" s="88"/>
      <c r="N439" s="88"/>
      <c r="O439" s="102"/>
      <c r="P439" s="12"/>
      <c r="Q439" s="12"/>
      <c r="R439" s="12"/>
      <c r="S439" s="12"/>
      <c r="T439" s="12"/>
      <c r="U439" s="12"/>
      <c r="V439" s="12"/>
      <c r="W439" s="12"/>
      <c r="X439" s="12"/>
      <c r="Y439" s="12"/>
      <c r="Z439" s="12"/>
      <c r="AA439" s="12"/>
      <c r="AB439" s="12"/>
      <c r="AC439" s="12"/>
      <c r="AD439" s="12"/>
      <c r="AE439" s="12"/>
      <c r="AF439" s="12"/>
      <c r="AG439" s="12"/>
    </row>
    <row r="440" ht="15.75" customHeight="1">
      <c r="A440" s="12"/>
      <c r="B440" s="29"/>
      <c r="C440" s="12"/>
      <c r="D440" s="12"/>
      <c r="E440" s="29"/>
      <c r="F440" s="29"/>
      <c r="G440" s="12"/>
      <c r="H440" s="12"/>
      <c r="I440" s="29"/>
      <c r="J440" s="88"/>
      <c r="K440" s="88"/>
      <c r="L440" s="88"/>
      <c r="M440" s="88"/>
      <c r="N440" s="88"/>
      <c r="O440" s="102"/>
      <c r="P440" s="12"/>
      <c r="Q440" s="12"/>
      <c r="R440" s="12"/>
      <c r="S440" s="12"/>
      <c r="T440" s="12"/>
      <c r="U440" s="12"/>
      <c r="V440" s="12"/>
      <c r="W440" s="12"/>
      <c r="X440" s="12"/>
      <c r="Y440" s="12"/>
      <c r="Z440" s="12"/>
      <c r="AA440" s="12"/>
      <c r="AB440" s="12"/>
      <c r="AC440" s="12"/>
      <c r="AD440" s="12"/>
      <c r="AE440" s="12"/>
      <c r="AF440" s="12"/>
      <c r="AG440" s="12"/>
    </row>
    <row r="441" ht="15.75" customHeight="1">
      <c r="A441" s="12"/>
      <c r="B441" s="29"/>
      <c r="C441" s="12"/>
      <c r="D441" s="12"/>
      <c r="E441" s="29"/>
      <c r="F441" s="29"/>
      <c r="G441" s="12"/>
      <c r="H441" s="12"/>
      <c r="I441" s="29"/>
      <c r="J441" s="88"/>
      <c r="K441" s="88"/>
      <c r="L441" s="88"/>
      <c r="M441" s="88"/>
      <c r="N441" s="88"/>
      <c r="O441" s="102"/>
      <c r="P441" s="12"/>
      <c r="Q441" s="12"/>
      <c r="R441" s="12"/>
      <c r="S441" s="12"/>
      <c r="T441" s="12"/>
      <c r="U441" s="12"/>
      <c r="V441" s="12"/>
      <c r="W441" s="12"/>
      <c r="X441" s="12"/>
      <c r="Y441" s="12"/>
      <c r="Z441" s="12"/>
      <c r="AA441" s="12"/>
      <c r="AB441" s="12"/>
      <c r="AC441" s="12"/>
      <c r="AD441" s="12"/>
      <c r="AE441" s="12"/>
      <c r="AF441" s="12"/>
      <c r="AG441" s="12"/>
    </row>
    <row r="442" ht="15.75" customHeight="1">
      <c r="A442" s="12"/>
      <c r="B442" s="29"/>
      <c r="C442" s="12"/>
      <c r="D442" s="12"/>
      <c r="E442" s="29"/>
      <c r="F442" s="29"/>
      <c r="G442" s="12"/>
      <c r="H442" s="12"/>
      <c r="I442" s="29"/>
      <c r="J442" s="88"/>
      <c r="K442" s="88"/>
      <c r="L442" s="88"/>
      <c r="M442" s="88"/>
      <c r="N442" s="88"/>
      <c r="O442" s="102"/>
      <c r="P442" s="12"/>
      <c r="Q442" s="12"/>
      <c r="R442" s="12"/>
      <c r="S442" s="12"/>
      <c r="T442" s="12"/>
      <c r="U442" s="12"/>
      <c r="V442" s="12"/>
      <c r="W442" s="12"/>
      <c r="X442" s="12"/>
      <c r="Y442" s="12"/>
      <c r="Z442" s="12"/>
      <c r="AA442" s="12"/>
      <c r="AB442" s="12"/>
      <c r="AC442" s="12"/>
      <c r="AD442" s="12"/>
      <c r="AE442" s="12"/>
      <c r="AF442" s="12"/>
      <c r="AG442" s="12"/>
    </row>
    <row r="443" ht="15.75" customHeight="1">
      <c r="A443" s="12"/>
      <c r="B443" s="29"/>
      <c r="C443" s="12"/>
      <c r="D443" s="12"/>
      <c r="E443" s="29"/>
      <c r="F443" s="29"/>
      <c r="G443" s="12"/>
      <c r="H443" s="12"/>
      <c r="I443" s="29"/>
      <c r="J443" s="88"/>
      <c r="K443" s="88"/>
      <c r="L443" s="88"/>
      <c r="M443" s="88"/>
      <c r="N443" s="88"/>
      <c r="O443" s="102"/>
      <c r="P443" s="12"/>
      <c r="Q443" s="12"/>
      <c r="R443" s="12"/>
      <c r="S443" s="12"/>
      <c r="T443" s="12"/>
      <c r="U443" s="12"/>
      <c r="V443" s="12"/>
      <c r="W443" s="12"/>
      <c r="X443" s="12"/>
      <c r="Y443" s="12"/>
      <c r="Z443" s="12"/>
      <c r="AA443" s="12"/>
      <c r="AB443" s="12"/>
      <c r="AC443" s="12"/>
      <c r="AD443" s="12"/>
      <c r="AE443" s="12"/>
      <c r="AF443" s="12"/>
      <c r="AG443" s="12"/>
    </row>
    <row r="444" ht="15.75" customHeight="1">
      <c r="A444" s="12"/>
      <c r="B444" s="29"/>
      <c r="C444" s="12"/>
      <c r="D444" s="12"/>
      <c r="E444" s="29"/>
      <c r="F444" s="29"/>
      <c r="G444" s="12"/>
      <c r="H444" s="12"/>
      <c r="I444" s="29"/>
      <c r="J444" s="88"/>
      <c r="K444" s="88"/>
      <c r="L444" s="88"/>
      <c r="M444" s="88"/>
      <c r="N444" s="88"/>
      <c r="O444" s="102"/>
      <c r="P444" s="12"/>
      <c r="Q444" s="12"/>
      <c r="R444" s="12"/>
      <c r="S444" s="12"/>
      <c r="T444" s="12"/>
      <c r="U444" s="12"/>
      <c r="V444" s="12"/>
      <c r="W444" s="12"/>
      <c r="X444" s="12"/>
      <c r="Y444" s="12"/>
      <c r="Z444" s="12"/>
      <c r="AA444" s="12"/>
      <c r="AB444" s="12"/>
      <c r="AC444" s="12"/>
      <c r="AD444" s="12"/>
      <c r="AE444" s="12"/>
      <c r="AF444" s="12"/>
      <c r="AG444" s="12"/>
    </row>
    <row r="445" ht="15.75" customHeight="1">
      <c r="A445" s="12"/>
      <c r="B445" s="29"/>
      <c r="C445" s="12"/>
      <c r="D445" s="12"/>
      <c r="E445" s="29"/>
      <c r="F445" s="29"/>
      <c r="G445" s="12"/>
      <c r="H445" s="12"/>
      <c r="I445" s="29"/>
      <c r="J445" s="88"/>
      <c r="K445" s="88"/>
      <c r="L445" s="88"/>
      <c r="M445" s="88"/>
      <c r="N445" s="88"/>
      <c r="O445" s="102"/>
      <c r="P445" s="12"/>
      <c r="Q445" s="12"/>
      <c r="R445" s="12"/>
      <c r="S445" s="12"/>
      <c r="T445" s="12"/>
      <c r="U445" s="12"/>
      <c r="V445" s="12"/>
      <c r="W445" s="12"/>
      <c r="X445" s="12"/>
      <c r="Y445" s="12"/>
      <c r="Z445" s="12"/>
      <c r="AA445" s="12"/>
      <c r="AB445" s="12"/>
      <c r="AC445" s="12"/>
      <c r="AD445" s="12"/>
      <c r="AE445" s="12"/>
      <c r="AF445" s="12"/>
      <c r="AG445" s="12"/>
    </row>
    <row r="446" ht="15.75" customHeight="1">
      <c r="A446" s="12"/>
      <c r="B446" s="29"/>
      <c r="C446" s="12"/>
      <c r="D446" s="12"/>
      <c r="E446" s="29"/>
      <c r="F446" s="29"/>
      <c r="G446" s="12"/>
      <c r="H446" s="12"/>
      <c r="I446" s="29"/>
      <c r="J446" s="88"/>
      <c r="K446" s="88"/>
      <c r="L446" s="88"/>
      <c r="M446" s="88"/>
      <c r="N446" s="88"/>
      <c r="O446" s="102"/>
      <c r="P446" s="12"/>
      <c r="Q446" s="12"/>
      <c r="R446" s="12"/>
      <c r="S446" s="12"/>
      <c r="T446" s="12"/>
      <c r="U446" s="12"/>
      <c r="V446" s="12"/>
      <c r="W446" s="12"/>
      <c r="X446" s="12"/>
      <c r="Y446" s="12"/>
      <c r="Z446" s="12"/>
      <c r="AA446" s="12"/>
      <c r="AB446" s="12"/>
      <c r="AC446" s="12"/>
      <c r="AD446" s="12"/>
      <c r="AE446" s="12"/>
      <c r="AF446" s="12"/>
      <c r="AG446" s="12"/>
    </row>
    <row r="447" ht="15.75" customHeight="1">
      <c r="A447" s="12"/>
      <c r="B447" s="29"/>
      <c r="C447" s="12"/>
      <c r="D447" s="12"/>
      <c r="E447" s="29"/>
      <c r="F447" s="29"/>
      <c r="G447" s="12"/>
      <c r="H447" s="12"/>
      <c r="I447" s="29"/>
      <c r="J447" s="88"/>
      <c r="K447" s="88"/>
      <c r="L447" s="88"/>
      <c r="M447" s="88"/>
      <c r="N447" s="88"/>
      <c r="O447" s="102"/>
      <c r="P447" s="12"/>
      <c r="Q447" s="12"/>
      <c r="R447" s="12"/>
      <c r="S447" s="12"/>
      <c r="T447" s="12"/>
      <c r="U447" s="12"/>
      <c r="V447" s="12"/>
      <c r="W447" s="12"/>
      <c r="X447" s="12"/>
      <c r="Y447" s="12"/>
      <c r="Z447" s="12"/>
      <c r="AA447" s="12"/>
      <c r="AB447" s="12"/>
      <c r="AC447" s="12"/>
      <c r="AD447" s="12"/>
      <c r="AE447" s="12"/>
      <c r="AF447" s="12"/>
      <c r="AG447" s="12"/>
    </row>
    <row r="448" ht="15.75" customHeight="1">
      <c r="A448" s="12"/>
      <c r="B448" s="29"/>
      <c r="C448" s="12"/>
      <c r="D448" s="12"/>
      <c r="E448" s="29"/>
      <c r="F448" s="29"/>
      <c r="G448" s="12"/>
      <c r="H448" s="12"/>
      <c r="I448" s="29"/>
      <c r="J448" s="88"/>
      <c r="K448" s="88"/>
      <c r="L448" s="88"/>
      <c r="M448" s="88"/>
      <c r="N448" s="88"/>
      <c r="O448" s="102"/>
      <c r="P448" s="12"/>
      <c r="Q448" s="12"/>
      <c r="R448" s="12"/>
      <c r="S448" s="12"/>
      <c r="T448" s="12"/>
      <c r="U448" s="12"/>
      <c r="V448" s="12"/>
      <c r="W448" s="12"/>
      <c r="X448" s="12"/>
      <c r="Y448" s="12"/>
      <c r="Z448" s="12"/>
      <c r="AA448" s="12"/>
      <c r="AB448" s="12"/>
      <c r="AC448" s="12"/>
      <c r="AD448" s="12"/>
      <c r="AE448" s="12"/>
      <c r="AF448" s="12"/>
      <c r="AG448" s="12"/>
    </row>
    <row r="449" ht="15.75" customHeight="1">
      <c r="A449" s="12"/>
      <c r="B449" s="29"/>
      <c r="C449" s="12"/>
      <c r="D449" s="12"/>
      <c r="E449" s="29"/>
      <c r="F449" s="29"/>
      <c r="G449" s="12"/>
      <c r="H449" s="12"/>
      <c r="I449" s="29"/>
      <c r="J449" s="88"/>
      <c r="K449" s="88"/>
      <c r="L449" s="88"/>
      <c r="M449" s="88"/>
      <c r="N449" s="88"/>
      <c r="O449" s="102"/>
      <c r="P449" s="12"/>
      <c r="Q449" s="12"/>
      <c r="R449" s="12"/>
      <c r="S449" s="12"/>
      <c r="T449" s="12"/>
      <c r="U449" s="12"/>
      <c r="V449" s="12"/>
      <c r="W449" s="12"/>
      <c r="X449" s="12"/>
      <c r="Y449" s="12"/>
      <c r="Z449" s="12"/>
      <c r="AA449" s="12"/>
      <c r="AB449" s="12"/>
      <c r="AC449" s="12"/>
      <c r="AD449" s="12"/>
      <c r="AE449" s="12"/>
      <c r="AF449" s="12"/>
      <c r="AG449" s="12"/>
    </row>
    <row r="450" ht="15.75" customHeight="1">
      <c r="A450" s="12"/>
      <c r="B450" s="29"/>
      <c r="C450" s="12"/>
      <c r="D450" s="12"/>
      <c r="E450" s="29"/>
      <c r="F450" s="29"/>
      <c r="G450" s="12"/>
      <c r="H450" s="12"/>
      <c r="I450" s="29"/>
      <c r="J450" s="88"/>
      <c r="K450" s="88"/>
      <c r="L450" s="88"/>
      <c r="M450" s="88"/>
      <c r="N450" s="88"/>
      <c r="O450" s="102"/>
      <c r="P450" s="12"/>
      <c r="Q450" s="12"/>
      <c r="R450" s="12"/>
      <c r="S450" s="12"/>
      <c r="T450" s="12"/>
      <c r="U450" s="12"/>
      <c r="V450" s="12"/>
      <c r="W450" s="12"/>
      <c r="X450" s="12"/>
      <c r="Y450" s="12"/>
      <c r="Z450" s="12"/>
      <c r="AA450" s="12"/>
      <c r="AB450" s="12"/>
      <c r="AC450" s="12"/>
      <c r="AD450" s="12"/>
      <c r="AE450" s="12"/>
      <c r="AF450" s="12"/>
      <c r="AG450" s="12"/>
    </row>
    <row r="451" ht="15.75" customHeight="1">
      <c r="A451" s="12"/>
      <c r="B451" s="29"/>
      <c r="C451" s="12"/>
      <c r="D451" s="12"/>
      <c r="E451" s="29"/>
      <c r="F451" s="29"/>
      <c r="G451" s="12"/>
      <c r="H451" s="12"/>
      <c r="I451" s="29"/>
      <c r="J451" s="88"/>
      <c r="K451" s="88"/>
      <c r="L451" s="88"/>
      <c r="M451" s="88"/>
      <c r="N451" s="88"/>
      <c r="O451" s="102"/>
      <c r="P451" s="12"/>
      <c r="Q451" s="12"/>
      <c r="R451" s="12"/>
      <c r="S451" s="12"/>
      <c r="T451" s="12"/>
      <c r="U451" s="12"/>
      <c r="V451" s="12"/>
      <c r="W451" s="12"/>
      <c r="X451" s="12"/>
      <c r="Y451" s="12"/>
      <c r="Z451" s="12"/>
      <c r="AA451" s="12"/>
      <c r="AB451" s="12"/>
      <c r="AC451" s="12"/>
      <c r="AD451" s="12"/>
      <c r="AE451" s="12"/>
      <c r="AF451" s="12"/>
      <c r="AG451" s="12"/>
    </row>
    <row r="452" ht="15.75" customHeight="1">
      <c r="A452" s="12"/>
      <c r="B452" s="29"/>
      <c r="C452" s="12"/>
      <c r="D452" s="12"/>
      <c r="E452" s="29"/>
      <c r="F452" s="29"/>
      <c r="G452" s="12"/>
      <c r="H452" s="12"/>
      <c r="I452" s="29"/>
      <c r="J452" s="88"/>
      <c r="K452" s="88"/>
      <c r="L452" s="88"/>
      <c r="M452" s="88"/>
      <c r="N452" s="88"/>
      <c r="O452" s="102"/>
      <c r="P452" s="12"/>
      <c r="Q452" s="12"/>
      <c r="R452" s="12"/>
      <c r="S452" s="12"/>
      <c r="T452" s="12"/>
      <c r="U452" s="12"/>
      <c r="V452" s="12"/>
      <c r="W452" s="12"/>
      <c r="X452" s="12"/>
      <c r="Y452" s="12"/>
      <c r="Z452" s="12"/>
      <c r="AA452" s="12"/>
      <c r="AB452" s="12"/>
      <c r="AC452" s="12"/>
      <c r="AD452" s="12"/>
      <c r="AE452" s="12"/>
      <c r="AF452" s="12"/>
      <c r="AG452" s="12"/>
    </row>
    <row r="453" ht="15.75" customHeight="1">
      <c r="A453" s="12"/>
      <c r="B453" s="29"/>
      <c r="C453" s="12"/>
      <c r="D453" s="12"/>
      <c r="E453" s="29"/>
      <c r="F453" s="29"/>
      <c r="G453" s="12"/>
      <c r="H453" s="12"/>
      <c r="I453" s="29"/>
      <c r="J453" s="88"/>
      <c r="K453" s="88"/>
      <c r="L453" s="88"/>
      <c r="M453" s="88"/>
      <c r="N453" s="88"/>
      <c r="O453" s="102"/>
      <c r="P453" s="12"/>
      <c r="Q453" s="12"/>
      <c r="R453" s="12"/>
      <c r="S453" s="12"/>
      <c r="T453" s="12"/>
      <c r="U453" s="12"/>
      <c r="V453" s="12"/>
      <c r="W453" s="12"/>
      <c r="X453" s="12"/>
      <c r="Y453" s="12"/>
      <c r="Z453" s="12"/>
      <c r="AA453" s="12"/>
      <c r="AB453" s="12"/>
      <c r="AC453" s="12"/>
      <c r="AD453" s="12"/>
      <c r="AE453" s="12"/>
      <c r="AF453" s="12"/>
      <c r="AG453" s="12"/>
    </row>
    <row r="454" ht="15.75" customHeight="1">
      <c r="A454" s="12"/>
      <c r="B454" s="29"/>
      <c r="C454" s="12"/>
      <c r="D454" s="12"/>
      <c r="E454" s="29"/>
      <c r="F454" s="29"/>
      <c r="G454" s="12"/>
      <c r="H454" s="12"/>
      <c r="I454" s="29"/>
      <c r="J454" s="88"/>
      <c r="K454" s="88"/>
      <c r="L454" s="88"/>
      <c r="M454" s="88"/>
      <c r="N454" s="88"/>
      <c r="O454" s="102"/>
      <c r="P454" s="12"/>
      <c r="Q454" s="12"/>
      <c r="R454" s="12"/>
      <c r="S454" s="12"/>
      <c r="T454" s="12"/>
      <c r="U454" s="12"/>
      <c r="V454" s="12"/>
      <c r="W454" s="12"/>
      <c r="X454" s="12"/>
      <c r="Y454" s="12"/>
      <c r="Z454" s="12"/>
      <c r="AA454" s="12"/>
      <c r="AB454" s="12"/>
      <c r="AC454" s="12"/>
      <c r="AD454" s="12"/>
      <c r="AE454" s="12"/>
      <c r="AF454" s="12"/>
      <c r="AG454" s="12"/>
    </row>
    <row r="455" ht="15.75" customHeight="1">
      <c r="A455" s="12"/>
      <c r="B455" s="29"/>
      <c r="C455" s="12"/>
      <c r="D455" s="12"/>
      <c r="E455" s="29"/>
      <c r="F455" s="29"/>
      <c r="G455" s="12"/>
      <c r="H455" s="12"/>
      <c r="I455" s="29"/>
      <c r="J455" s="88"/>
      <c r="K455" s="88"/>
      <c r="L455" s="88"/>
      <c r="M455" s="88"/>
      <c r="N455" s="88"/>
      <c r="O455" s="102"/>
      <c r="P455" s="12"/>
      <c r="Q455" s="12"/>
      <c r="R455" s="12"/>
      <c r="S455" s="12"/>
      <c r="T455" s="12"/>
      <c r="U455" s="12"/>
      <c r="V455" s="12"/>
      <c r="W455" s="12"/>
      <c r="X455" s="12"/>
      <c r="Y455" s="12"/>
      <c r="Z455" s="12"/>
      <c r="AA455" s="12"/>
      <c r="AB455" s="12"/>
      <c r="AC455" s="12"/>
      <c r="AD455" s="12"/>
      <c r="AE455" s="12"/>
      <c r="AF455" s="12"/>
      <c r="AG455" s="12"/>
    </row>
    <row r="456" ht="15.75" customHeight="1">
      <c r="A456" s="12"/>
      <c r="B456" s="29"/>
      <c r="C456" s="12"/>
      <c r="D456" s="12"/>
      <c r="E456" s="29"/>
      <c r="F456" s="29"/>
      <c r="G456" s="12"/>
      <c r="H456" s="12"/>
      <c r="I456" s="29"/>
      <c r="J456" s="88"/>
      <c r="K456" s="88"/>
      <c r="L456" s="88"/>
      <c r="M456" s="88"/>
      <c r="N456" s="88"/>
      <c r="O456" s="102"/>
      <c r="P456" s="12"/>
      <c r="Q456" s="12"/>
      <c r="R456" s="12"/>
      <c r="S456" s="12"/>
      <c r="T456" s="12"/>
      <c r="U456" s="12"/>
      <c r="V456" s="12"/>
      <c r="W456" s="12"/>
      <c r="X456" s="12"/>
      <c r="Y456" s="12"/>
      <c r="Z456" s="12"/>
      <c r="AA456" s="12"/>
      <c r="AB456" s="12"/>
      <c r="AC456" s="12"/>
      <c r="AD456" s="12"/>
      <c r="AE456" s="12"/>
      <c r="AF456" s="12"/>
      <c r="AG456" s="12"/>
    </row>
    <row r="457" ht="15.75" customHeight="1">
      <c r="A457" s="12"/>
      <c r="B457" s="29"/>
      <c r="C457" s="12"/>
      <c r="D457" s="12"/>
      <c r="E457" s="29"/>
      <c r="F457" s="29"/>
      <c r="G457" s="12"/>
      <c r="H457" s="12"/>
      <c r="I457" s="29"/>
      <c r="J457" s="88"/>
      <c r="K457" s="88"/>
      <c r="L457" s="88"/>
      <c r="M457" s="88"/>
      <c r="N457" s="88"/>
      <c r="O457" s="102"/>
      <c r="P457" s="12"/>
      <c r="Q457" s="12"/>
      <c r="R457" s="12"/>
      <c r="S457" s="12"/>
      <c r="T457" s="12"/>
      <c r="U457" s="12"/>
      <c r="V457" s="12"/>
      <c r="W457" s="12"/>
      <c r="X457" s="12"/>
      <c r="Y457" s="12"/>
      <c r="Z457" s="12"/>
      <c r="AA457" s="12"/>
      <c r="AB457" s="12"/>
      <c r="AC457" s="12"/>
      <c r="AD457" s="12"/>
      <c r="AE457" s="12"/>
      <c r="AF457" s="12"/>
      <c r="AG457" s="12"/>
    </row>
    <row r="458" ht="15.75" customHeight="1">
      <c r="A458" s="12"/>
      <c r="B458" s="29"/>
      <c r="C458" s="12"/>
      <c r="D458" s="12"/>
      <c r="E458" s="29"/>
      <c r="F458" s="29"/>
      <c r="G458" s="12"/>
      <c r="H458" s="12"/>
      <c r="I458" s="29"/>
      <c r="J458" s="88"/>
      <c r="K458" s="88"/>
      <c r="L458" s="88"/>
      <c r="M458" s="88"/>
      <c r="N458" s="88"/>
      <c r="O458" s="102"/>
      <c r="P458" s="12"/>
      <c r="Q458" s="12"/>
      <c r="R458" s="12"/>
      <c r="S458" s="12"/>
      <c r="T458" s="12"/>
      <c r="U458" s="12"/>
      <c r="V458" s="12"/>
      <c r="W458" s="12"/>
      <c r="X458" s="12"/>
      <c r="Y458" s="12"/>
      <c r="Z458" s="12"/>
      <c r="AA458" s="12"/>
      <c r="AB458" s="12"/>
      <c r="AC458" s="12"/>
      <c r="AD458" s="12"/>
      <c r="AE458" s="12"/>
      <c r="AF458" s="12"/>
      <c r="AG458" s="12"/>
    </row>
    <row r="459" ht="15.75" customHeight="1">
      <c r="A459" s="12"/>
      <c r="B459" s="29"/>
      <c r="C459" s="12"/>
      <c r="D459" s="12"/>
      <c r="E459" s="29"/>
      <c r="F459" s="29"/>
      <c r="G459" s="12"/>
      <c r="H459" s="12"/>
      <c r="I459" s="29"/>
      <c r="J459" s="88"/>
      <c r="K459" s="88"/>
      <c r="L459" s="88"/>
      <c r="M459" s="88"/>
      <c r="N459" s="88"/>
      <c r="O459" s="102"/>
      <c r="P459" s="12"/>
      <c r="Q459" s="12"/>
      <c r="R459" s="12"/>
      <c r="S459" s="12"/>
      <c r="T459" s="12"/>
      <c r="U459" s="12"/>
      <c r="V459" s="12"/>
      <c r="W459" s="12"/>
      <c r="X459" s="12"/>
      <c r="Y459" s="12"/>
      <c r="Z459" s="12"/>
      <c r="AA459" s="12"/>
      <c r="AB459" s="12"/>
      <c r="AC459" s="12"/>
      <c r="AD459" s="12"/>
      <c r="AE459" s="12"/>
      <c r="AF459" s="12"/>
      <c r="AG459" s="12"/>
    </row>
    <row r="460" ht="15.75" customHeight="1">
      <c r="A460" s="12"/>
      <c r="B460" s="29"/>
      <c r="C460" s="12"/>
      <c r="D460" s="12"/>
      <c r="E460" s="29"/>
      <c r="F460" s="29"/>
      <c r="G460" s="12"/>
      <c r="H460" s="12"/>
      <c r="I460" s="29"/>
      <c r="J460" s="88"/>
      <c r="K460" s="88"/>
      <c r="L460" s="88"/>
      <c r="M460" s="88"/>
      <c r="N460" s="88"/>
      <c r="O460" s="102"/>
      <c r="P460" s="12"/>
      <c r="Q460" s="12"/>
      <c r="R460" s="12"/>
      <c r="S460" s="12"/>
      <c r="T460" s="12"/>
      <c r="U460" s="12"/>
      <c r="V460" s="12"/>
      <c r="W460" s="12"/>
      <c r="X460" s="12"/>
      <c r="Y460" s="12"/>
      <c r="Z460" s="12"/>
      <c r="AA460" s="12"/>
      <c r="AB460" s="12"/>
      <c r="AC460" s="12"/>
      <c r="AD460" s="12"/>
      <c r="AE460" s="12"/>
      <c r="AF460" s="12"/>
      <c r="AG460" s="12"/>
    </row>
    <row r="461" ht="15.75" customHeight="1">
      <c r="A461" s="12"/>
      <c r="B461" s="29"/>
      <c r="C461" s="12"/>
      <c r="D461" s="12"/>
      <c r="E461" s="29"/>
      <c r="F461" s="29"/>
      <c r="G461" s="12"/>
      <c r="H461" s="12"/>
      <c r="I461" s="29"/>
      <c r="J461" s="88"/>
      <c r="K461" s="88"/>
      <c r="L461" s="88"/>
      <c r="M461" s="88"/>
      <c r="N461" s="88"/>
      <c r="O461" s="102"/>
      <c r="P461" s="12"/>
      <c r="Q461" s="12"/>
      <c r="R461" s="12"/>
      <c r="S461" s="12"/>
      <c r="T461" s="12"/>
      <c r="U461" s="12"/>
      <c r="V461" s="12"/>
      <c r="W461" s="12"/>
      <c r="X461" s="12"/>
      <c r="Y461" s="12"/>
      <c r="Z461" s="12"/>
      <c r="AA461" s="12"/>
      <c r="AB461" s="12"/>
      <c r="AC461" s="12"/>
      <c r="AD461" s="12"/>
      <c r="AE461" s="12"/>
      <c r="AF461" s="12"/>
      <c r="AG461" s="12"/>
    </row>
    <row r="462" ht="15.75" customHeight="1">
      <c r="A462" s="12"/>
      <c r="B462" s="29"/>
      <c r="C462" s="12"/>
      <c r="D462" s="12"/>
      <c r="E462" s="29"/>
      <c r="F462" s="29"/>
      <c r="G462" s="12"/>
      <c r="H462" s="12"/>
      <c r="I462" s="29"/>
      <c r="J462" s="88"/>
      <c r="K462" s="88"/>
      <c r="L462" s="88"/>
      <c r="M462" s="88"/>
      <c r="N462" s="88"/>
      <c r="O462" s="102"/>
      <c r="P462" s="12"/>
      <c r="Q462" s="12"/>
      <c r="R462" s="12"/>
      <c r="S462" s="12"/>
      <c r="T462" s="12"/>
      <c r="U462" s="12"/>
      <c r="V462" s="12"/>
      <c r="W462" s="12"/>
      <c r="X462" s="12"/>
      <c r="Y462" s="12"/>
      <c r="Z462" s="12"/>
      <c r="AA462" s="12"/>
      <c r="AB462" s="12"/>
      <c r="AC462" s="12"/>
      <c r="AD462" s="12"/>
      <c r="AE462" s="12"/>
      <c r="AF462" s="12"/>
      <c r="AG462" s="12"/>
    </row>
    <row r="463" ht="15.75" customHeight="1">
      <c r="A463" s="12"/>
      <c r="B463" s="29"/>
      <c r="C463" s="12"/>
      <c r="D463" s="12"/>
      <c r="E463" s="29"/>
      <c r="F463" s="29"/>
      <c r="G463" s="12"/>
      <c r="H463" s="12"/>
      <c r="I463" s="29"/>
      <c r="J463" s="88"/>
      <c r="K463" s="88"/>
      <c r="L463" s="88"/>
      <c r="M463" s="88"/>
      <c r="N463" s="88"/>
      <c r="O463" s="102"/>
      <c r="P463" s="12"/>
      <c r="Q463" s="12"/>
      <c r="R463" s="12"/>
      <c r="S463" s="12"/>
      <c r="T463" s="12"/>
      <c r="U463" s="12"/>
      <c r="V463" s="12"/>
      <c r="W463" s="12"/>
      <c r="X463" s="12"/>
      <c r="Y463" s="12"/>
      <c r="Z463" s="12"/>
      <c r="AA463" s="12"/>
      <c r="AB463" s="12"/>
      <c r="AC463" s="12"/>
      <c r="AD463" s="12"/>
      <c r="AE463" s="12"/>
      <c r="AF463" s="12"/>
      <c r="AG463" s="12"/>
    </row>
    <row r="464" ht="15.75" customHeight="1">
      <c r="A464" s="12"/>
      <c r="B464" s="29"/>
      <c r="C464" s="12"/>
      <c r="D464" s="12"/>
      <c r="E464" s="29"/>
      <c r="F464" s="29"/>
      <c r="G464" s="12"/>
      <c r="H464" s="12"/>
      <c r="I464" s="29"/>
      <c r="J464" s="88"/>
      <c r="K464" s="88"/>
      <c r="L464" s="88"/>
      <c r="M464" s="88"/>
      <c r="N464" s="88"/>
      <c r="O464" s="102"/>
      <c r="P464" s="12"/>
      <c r="Q464" s="12"/>
      <c r="R464" s="12"/>
      <c r="S464" s="12"/>
      <c r="T464" s="12"/>
      <c r="U464" s="12"/>
      <c r="V464" s="12"/>
      <c r="W464" s="12"/>
      <c r="X464" s="12"/>
      <c r="Y464" s="12"/>
      <c r="Z464" s="12"/>
      <c r="AA464" s="12"/>
      <c r="AB464" s="12"/>
      <c r="AC464" s="12"/>
      <c r="AD464" s="12"/>
      <c r="AE464" s="12"/>
      <c r="AF464" s="12"/>
      <c r="AG464" s="12"/>
    </row>
    <row r="465" ht="15.75" customHeight="1">
      <c r="A465" s="12"/>
      <c r="B465" s="29"/>
      <c r="C465" s="12"/>
      <c r="D465" s="12"/>
      <c r="E465" s="29"/>
      <c r="F465" s="29"/>
      <c r="G465" s="12"/>
      <c r="H465" s="12"/>
      <c r="I465" s="29"/>
      <c r="J465" s="88"/>
      <c r="K465" s="88"/>
      <c r="L465" s="88"/>
      <c r="M465" s="88"/>
      <c r="N465" s="88"/>
      <c r="O465" s="102"/>
      <c r="P465" s="12"/>
      <c r="Q465" s="12"/>
      <c r="R465" s="12"/>
      <c r="S465" s="12"/>
      <c r="T465" s="12"/>
      <c r="U465" s="12"/>
      <c r="V465" s="12"/>
      <c r="W465" s="12"/>
      <c r="X465" s="12"/>
      <c r="Y465" s="12"/>
      <c r="Z465" s="12"/>
      <c r="AA465" s="12"/>
      <c r="AB465" s="12"/>
      <c r="AC465" s="12"/>
      <c r="AD465" s="12"/>
      <c r="AE465" s="12"/>
      <c r="AF465" s="12"/>
      <c r="AG465" s="12"/>
    </row>
    <row r="466" ht="15.75" customHeight="1">
      <c r="A466" s="12"/>
      <c r="B466" s="29"/>
      <c r="C466" s="12"/>
      <c r="D466" s="12"/>
      <c r="E466" s="29"/>
      <c r="F466" s="29"/>
      <c r="G466" s="12"/>
      <c r="H466" s="12"/>
      <c r="I466" s="29"/>
      <c r="J466" s="88"/>
      <c r="K466" s="88"/>
      <c r="L466" s="88"/>
      <c r="M466" s="88"/>
      <c r="N466" s="88"/>
      <c r="O466" s="102"/>
      <c r="P466" s="12"/>
      <c r="Q466" s="12"/>
      <c r="R466" s="12"/>
      <c r="S466" s="12"/>
      <c r="T466" s="12"/>
      <c r="U466" s="12"/>
      <c r="V466" s="12"/>
      <c r="W466" s="12"/>
      <c r="X466" s="12"/>
      <c r="Y466" s="12"/>
      <c r="Z466" s="12"/>
      <c r="AA466" s="12"/>
      <c r="AB466" s="12"/>
      <c r="AC466" s="12"/>
      <c r="AD466" s="12"/>
      <c r="AE466" s="12"/>
      <c r="AF466" s="12"/>
      <c r="AG466" s="12"/>
    </row>
    <row r="467" ht="15.75" customHeight="1">
      <c r="A467" s="12"/>
      <c r="B467" s="29"/>
      <c r="C467" s="12"/>
      <c r="D467" s="12"/>
      <c r="E467" s="29"/>
      <c r="F467" s="29"/>
      <c r="G467" s="12"/>
      <c r="H467" s="12"/>
      <c r="I467" s="29"/>
      <c r="J467" s="88"/>
      <c r="K467" s="88"/>
      <c r="L467" s="88"/>
      <c r="M467" s="88"/>
      <c r="N467" s="88"/>
      <c r="O467" s="102"/>
      <c r="P467" s="12"/>
      <c r="Q467" s="12"/>
      <c r="R467" s="12"/>
      <c r="S467" s="12"/>
      <c r="T467" s="12"/>
      <c r="U467" s="12"/>
      <c r="V467" s="12"/>
      <c r="W467" s="12"/>
      <c r="X467" s="12"/>
      <c r="Y467" s="12"/>
      <c r="Z467" s="12"/>
      <c r="AA467" s="12"/>
      <c r="AB467" s="12"/>
      <c r="AC467" s="12"/>
      <c r="AD467" s="12"/>
      <c r="AE467" s="12"/>
      <c r="AF467" s="12"/>
      <c r="AG467" s="12"/>
    </row>
    <row r="468" ht="15.75" customHeight="1">
      <c r="A468" s="12"/>
      <c r="B468" s="29"/>
      <c r="C468" s="12"/>
      <c r="D468" s="12"/>
      <c r="E468" s="29"/>
      <c r="F468" s="29"/>
      <c r="G468" s="12"/>
      <c r="H468" s="12"/>
      <c r="I468" s="29"/>
      <c r="J468" s="88"/>
      <c r="K468" s="88"/>
      <c r="L468" s="88"/>
      <c r="M468" s="88"/>
      <c r="N468" s="88"/>
      <c r="O468" s="102"/>
      <c r="P468" s="12"/>
      <c r="Q468" s="12"/>
      <c r="R468" s="12"/>
      <c r="S468" s="12"/>
      <c r="T468" s="12"/>
      <c r="U468" s="12"/>
      <c r="V468" s="12"/>
      <c r="W468" s="12"/>
      <c r="X468" s="12"/>
      <c r="Y468" s="12"/>
      <c r="Z468" s="12"/>
      <c r="AA468" s="12"/>
      <c r="AB468" s="12"/>
      <c r="AC468" s="12"/>
      <c r="AD468" s="12"/>
      <c r="AE468" s="12"/>
      <c r="AF468" s="12"/>
      <c r="AG468" s="12"/>
    </row>
    <row r="469" ht="15.75" customHeight="1">
      <c r="A469" s="12"/>
      <c r="B469" s="29"/>
      <c r="C469" s="12"/>
      <c r="D469" s="12"/>
      <c r="E469" s="29"/>
      <c r="F469" s="29"/>
      <c r="G469" s="12"/>
      <c r="H469" s="12"/>
      <c r="I469" s="29"/>
      <c r="J469" s="88"/>
      <c r="K469" s="88"/>
      <c r="L469" s="88"/>
      <c r="M469" s="88"/>
      <c r="N469" s="88"/>
      <c r="O469" s="102"/>
      <c r="P469" s="12"/>
      <c r="Q469" s="12"/>
      <c r="R469" s="12"/>
      <c r="S469" s="12"/>
      <c r="T469" s="12"/>
      <c r="U469" s="12"/>
      <c r="V469" s="12"/>
      <c r="W469" s="12"/>
      <c r="X469" s="12"/>
      <c r="Y469" s="12"/>
      <c r="Z469" s="12"/>
      <c r="AA469" s="12"/>
      <c r="AB469" s="12"/>
      <c r="AC469" s="12"/>
      <c r="AD469" s="12"/>
      <c r="AE469" s="12"/>
      <c r="AF469" s="12"/>
      <c r="AG469" s="12"/>
    </row>
    <row r="470" ht="15.75" customHeight="1">
      <c r="A470" s="12"/>
      <c r="B470" s="29"/>
      <c r="C470" s="12"/>
      <c r="D470" s="12"/>
      <c r="E470" s="29"/>
      <c r="F470" s="29"/>
      <c r="G470" s="12"/>
      <c r="H470" s="12"/>
      <c r="I470" s="29"/>
      <c r="J470" s="88"/>
      <c r="K470" s="88"/>
      <c r="L470" s="88"/>
      <c r="M470" s="88"/>
      <c r="N470" s="88"/>
      <c r="O470" s="102"/>
      <c r="P470" s="12"/>
      <c r="Q470" s="12"/>
      <c r="R470" s="12"/>
      <c r="S470" s="12"/>
      <c r="T470" s="12"/>
      <c r="U470" s="12"/>
      <c r="V470" s="12"/>
      <c r="W470" s="12"/>
      <c r="X470" s="12"/>
      <c r="Y470" s="12"/>
      <c r="Z470" s="12"/>
      <c r="AA470" s="12"/>
      <c r="AB470" s="12"/>
      <c r="AC470" s="12"/>
      <c r="AD470" s="12"/>
      <c r="AE470" s="12"/>
      <c r="AF470" s="12"/>
      <c r="AG470" s="12"/>
    </row>
    <row r="471" ht="15.75" customHeight="1">
      <c r="A471" s="12"/>
      <c r="B471" s="29"/>
      <c r="C471" s="12"/>
      <c r="D471" s="12"/>
      <c r="E471" s="29"/>
      <c r="F471" s="29"/>
      <c r="G471" s="12"/>
      <c r="H471" s="12"/>
      <c r="I471" s="29"/>
      <c r="J471" s="88"/>
      <c r="K471" s="88"/>
      <c r="L471" s="88"/>
      <c r="M471" s="88"/>
      <c r="N471" s="88"/>
      <c r="O471" s="102"/>
      <c r="P471" s="12"/>
      <c r="Q471" s="12"/>
      <c r="R471" s="12"/>
      <c r="S471" s="12"/>
      <c r="T471" s="12"/>
      <c r="U471" s="12"/>
      <c r="V471" s="12"/>
      <c r="W471" s="12"/>
      <c r="X471" s="12"/>
      <c r="Y471" s="12"/>
      <c r="Z471" s="12"/>
      <c r="AA471" s="12"/>
      <c r="AB471" s="12"/>
      <c r="AC471" s="12"/>
      <c r="AD471" s="12"/>
      <c r="AE471" s="12"/>
      <c r="AF471" s="12"/>
      <c r="AG471" s="12"/>
    </row>
    <row r="472" ht="15.75" customHeight="1">
      <c r="A472" s="12"/>
      <c r="B472" s="29"/>
      <c r="C472" s="12"/>
      <c r="D472" s="12"/>
      <c r="E472" s="29"/>
      <c r="F472" s="29"/>
      <c r="G472" s="12"/>
      <c r="H472" s="12"/>
      <c r="I472" s="29"/>
      <c r="J472" s="88"/>
      <c r="K472" s="88"/>
      <c r="L472" s="88"/>
      <c r="M472" s="88"/>
      <c r="N472" s="88"/>
      <c r="O472" s="102"/>
      <c r="P472" s="12"/>
      <c r="Q472" s="12"/>
      <c r="R472" s="12"/>
      <c r="S472" s="12"/>
      <c r="T472" s="12"/>
      <c r="U472" s="12"/>
      <c r="V472" s="12"/>
      <c r="W472" s="12"/>
      <c r="X472" s="12"/>
      <c r="Y472" s="12"/>
      <c r="Z472" s="12"/>
      <c r="AA472" s="12"/>
      <c r="AB472" s="12"/>
      <c r="AC472" s="12"/>
      <c r="AD472" s="12"/>
      <c r="AE472" s="12"/>
      <c r="AF472" s="12"/>
      <c r="AG472" s="12"/>
    </row>
    <row r="473" ht="15.75" customHeight="1">
      <c r="A473" s="12"/>
      <c r="B473" s="29"/>
      <c r="C473" s="12"/>
      <c r="D473" s="12"/>
      <c r="E473" s="29"/>
      <c r="F473" s="29"/>
      <c r="G473" s="12"/>
      <c r="H473" s="12"/>
      <c r="I473" s="29"/>
      <c r="J473" s="88"/>
      <c r="K473" s="88"/>
      <c r="L473" s="88"/>
      <c r="M473" s="88"/>
      <c r="N473" s="88"/>
      <c r="O473" s="102"/>
      <c r="P473" s="12"/>
      <c r="Q473" s="12"/>
      <c r="R473" s="12"/>
      <c r="S473" s="12"/>
      <c r="T473" s="12"/>
      <c r="U473" s="12"/>
      <c r="V473" s="12"/>
      <c r="W473" s="12"/>
      <c r="X473" s="12"/>
      <c r="Y473" s="12"/>
      <c r="Z473" s="12"/>
      <c r="AA473" s="12"/>
      <c r="AB473" s="12"/>
      <c r="AC473" s="12"/>
      <c r="AD473" s="12"/>
      <c r="AE473" s="12"/>
      <c r="AF473" s="12"/>
      <c r="AG473" s="12"/>
    </row>
    <row r="474" ht="15.75" customHeight="1">
      <c r="A474" s="12"/>
      <c r="B474" s="29"/>
      <c r="C474" s="12"/>
      <c r="D474" s="12"/>
      <c r="E474" s="29"/>
      <c r="F474" s="29"/>
      <c r="G474" s="12"/>
      <c r="H474" s="12"/>
      <c r="I474" s="29"/>
      <c r="J474" s="88"/>
      <c r="K474" s="88"/>
      <c r="L474" s="88"/>
      <c r="M474" s="88"/>
      <c r="N474" s="88"/>
      <c r="O474" s="102"/>
      <c r="P474" s="12"/>
      <c r="Q474" s="12"/>
      <c r="R474" s="12"/>
      <c r="S474" s="12"/>
      <c r="T474" s="12"/>
      <c r="U474" s="12"/>
      <c r="V474" s="12"/>
      <c r="W474" s="12"/>
      <c r="X474" s="12"/>
      <c r="Y474" s="12"/>
      <c r="Z474" s="12"/>
      <c r="AA474" s="12"/>
      <c r="AB474" s="12"/>
      <c r="AC474" s="12"/>
      <c r="AD474" s="12"/>
      <c r="AE474" s="12"/>
      <c r="AF474" s="12"/>
      <c r="AG474" s="12"/>
    </row>
    <row r="475" ht="15.75" customHeight="1">
      <c r="A475" s="12"/>
      <c r="B475" s="29"/>
      <c r="C475" s="12"/>
      <c r="D475" s="12"/>
      <c r="E475" s="29"/>
      <c r="F475" s="29"/>
      <c r="G475" s="12"/>
      <c r="H475" s="12"/>
      <c r="I475" s="29"/>
      <c r="J475" s="88"/>
      <c r="K475" s="88"/>
      <c r="L475" s="88"/>
      <c r="M475" s="88"/>
      <c r="N475" s="88"/>
      <c r="O475" s="102"/>
      <c r="P475" s="12"/>
      <c r="Q475" s="12"/>
      <c r="R475" s="12"/>
      <c r="S475" s="12"/>
      <c r="T475" s="12"/>
      <c r="U475" s="12"/>
      <c r="V475" s="12"/>
      <c r="W475" s="12"/>
      <c r="X475" s="12"/>
      <c r="Y475" s="12"/>
      <c r="Z475" s="12"/>
      <c r="AA475" s="12"/>
      <c r="AB475" s="12"/>
      <c r="AC475" s="12"/>
      <c r="AD475" s="12"/>
      <c r="AE475" s="12"/>
      <c r="AF475" s="12"/>
      <c r="AG475" s="12"/>
    </row>
    <row r="476" ht="15.75" customHeight="1">
      <c r="A476" s="12"/>
      <c r="B476" s="29"/>
      <c r="C476" s="12"/>
      <c r="D476" s="12"/>
      <c r="E476" s="29"/>
      <c r="F476" s="29"/>
      <c r="G476" s="12"/>
      <c r="H476" s="12"/>
      <c r="I476" s="29"/>
      <c r="J476" s="88"/>
      <c r="K476" s="88"/>
      <c r="L476" s="88"/>
      <c r="M476" s="88"/>
      <c r="N476" s="88"/>
      <c r="O476" s="102"/>
      <c r="P476" s="12"/>
      <c r="Q476" s="12"/>
      <c r="R476" s="12"/>
      <c r="S476" s="12"/>
      <c r="T476" s="12"/>
      <c r="U476" s="12"/>
      <c r="V476" s="12"/>
      <c r="W476" s="12"/>
      <c r="X476" s="12"/>
      <c r="Y476" s="12"/>
      <c r="Z476" s="12"/>
      <c r="AA476" s="12"/>
      <c r="AB476" s="12"/>
      <c r="AC476" s="12"/>
      <c r="AD476" s="12"/>
      <c r="AE476" s="12"/>
      <c r="AF476" s="12"/>
      <c r="AG476" s="12"/>
    </row>
    <row r="477" ht="15.75" customHeight="1">
      <c r="A477" s="12"/>
      <c r="B477" s="29"/>
      <c r="C477" s="12"/>
      <c r="D477" s="12"/>
      <c r="E477" s="29"/>
      <c r="F477" s="29"/>
      <c r="G477" s="12"/>
      <c r="H477" s="12"/>
      <c r="I477" s="29"/>
      <c r="J477" s="88"/>
      <c r="K477" s="88"/>
      <c r="L477" s="88"/>
      <c r="M477" s="88"/>
      <c r="N477" s="88"/>
      <c r="O477" s="102"/>
      <c r="P477" s="12"/>
      <c r="Q477" s="12"/>
      <c r="R477" s="12"/>
      <c r="S477" s="12"/>
      <c r="T477" s="12"/>
      <c r="U477" s="12"/>
      <c r="V477" s="12"/>
      <c r="W477" s="12"/>
      <c r="X477" s="12"/>
      <c r="Y477" s="12"/>
      <c r="Z477" s="12"/>
      <c r="AA477" s="12"/>
      <c r="AB477" s="12"/>
      <c r="AC477" s="12"/>
      <c r="AD477" s="12"/>
      <c r="AE477" s="12"/>
      <c r="AF477" s="12"/>
      <c r="AG477" s="12"/>
    </row>
    <row r="478" ht="15.75" customHeight="1">
      <c r="A478" s="12"/>
      <c r="B478" s="29"/>
      <c r="C478" s="12"/>
      <c r="D478" s="12"/>
      <c r="E478" s="29"/>
      <c r="F478" s="29"/>
      <c r="G478" s="12"/>
      <c r="H478" s="12"/>
      <c r="I478" s="29"/>
      <c r="J478" s="88"/>
      <c r="K478" s="88"/>
      <c r="L478" s="88"/>
      <c r="M478" s="88"/>
      <c r="N478" s="88"/>
      <c r="O478" s="102"/>
      <c r="P478" s="12"/>
      <c r="Q478" s="12"/>
      <c r="R478" s="12"/>
      <c r="S478" s="12"/>
      <c r="T478" s="12"/>
      <c r="U478" s="12"/>
      <c r="V478" s="12"/>
      <c r="W478" s="12"/>
      <c r="X478" s="12"/>
      <c r="Y478" s="12"/>
      <c r="Z478" s="12"/>
      <c r="AA478" s="12"/>
      <c r="AB478" s="12"/>
      <c r="AC478" s="12"/>
      <c r="AD478" s="12"/>
      <c r="AE478" s="12"/>
      <c r="AF478" s="12"/>
      <c r="AG478" s="12"/>
    </row>
    <row r="479" ht="15.75" customHeight="1">
      <c r="A479" s="12"/>
      <c r="B479" s="29"/>
      <c r="C479" s="12"/>
      <c r="D479" s="12"/>
      <c r="E479" s="29"/>
      <c r="F479" s="29"/>
      <c r="G479" s="12"/>
      <c r="H479" s="12"/>
      <c r="I479" s="29"/>
      <c r="J479" s="88"/>
      <c r="K479" s="88"/>
      <c r="L479" s="88"/>
      <c r="M479" s="88"/>
      <c r="N479" s="88"/>
      <c r="O479" s="102"/>
      <c r="P479" s="12"/>
      <c r="Q479" s="12"/>
      <c r="R479" s="12"/>
      <c r="S479" s="12"/>
      <c r="T479" s="12"/>
      <c r="U479" s="12"/>
      <c r="V479" s="12"/>
      <c r="W479" s="12"/>
      <c r="X479" s="12"/>
      <c r="Y479" s="12"/>
      <c r="Z479" s="12"/>
      <c r="AA479" s="12"/>
      <c r="AB479" s="12"/>
      <c r="AC479" s="12"/>
      <c r="AD479" s="12"/>
      <c r="AE479" s="12"/>
      <c r="AF479" s="12"/>
      <c r="AG479" s="12"/>
    </row>
    <row r="480" ht="15.75" customHeight="1">
      <c r="A480" s="12"/>
      <c r="B480" s="29"/>
      <c r="C480" s="12"/>
      <c r="D480" s="12"/>
      <c r="E480" s="29"/>
      <c r="F480" s="29"/>
      <c r="G480" s="12"/>
      <c r="H480" s="12"/>
      <c r="I480" s="29"/>
      <c r="J480" s="88"/>
      <c r="K480" s="88"/>
      <c r="L480" s="88"/>
      <c r="M480" s="88"/>
      <c r="N480" s="88"/>
      <c r="O480" s="102"/>
      <c r="P480" s="12"/>
      <c r="Q480" s="12"/>
      <c r="R480" s="12"/>
      <c r="S480" s="12"/>
      <c r="T480" s="12"/>
      <c r="U480" s="12"/>
      <c r="V480" s="12"/>
      <c r="W480" s="12"/>
      <c r="X480" s="12"/>
      <c r="Y480" s="12"/>
      <c r="Z480" s="12"/>
      <c r="AA480" s="12"/>
      <c r="AB480" s="12"/>
      <c r="AC480" s="12"/>
      <c r="AD480" s="12"/>
      <c r="AE480" s="12"/>
      <c r="AF480" s="12"/>
      <c r="AG480" s="12"/>
    </row>
    <row r="481" ht="15.75" customHeight="1">
      <c r="A481" s="12"/>
      <c r="B481" s="29"/>
      <c r="C481" s="12"/>
      <c r="D481" s="12"/>
      <c r="E481" s="29"/>
      <c r="F481" s="29"/>
      <c r="G481" s="12"/>
      <c r="H481" s="12"/>
      <c r="I481" s="29"/>
      <c r="J481" s="88"/>
      <c r="K481" s="88"/>
      <c r="L481" s="88"/>
      <c r="M481" s="88"/>
      <c r="N481" s="88"/>
      <c r="O481" s="102"/>
      <c r="P481" s="12"/>
      <c r="Q481" s="12"/>
      <c r="R481" s="12"/>
      <c r="S481" s="12"/>
      <c r="T481" s="12"/>
      <c r="U481" s="12"/>
      <c r="V481" s="12"/>
      <c r="W481" s="12"/>
      <c r="X481" s="12"/>
      <c r="Y481" s="12"/>
      <c r="Z481" s="12"/>
      <c r="AA481" s="12"/>
      <c r="AB481" s="12"/>
      <c r="AC481" s="12"/>
      <c r="AD481" s="12"/>
      <c r="AE481" s="12"/>
      <c r="AF481" s="12"/>
      <c r="AG481" s="12"/>
    </row>
    <row r="482" ht="15.75" customHeight="1">
      <c r="A482" s="12"/>
      <c r="B482" s="29"/>
      <c r="C482" s="12"/>
      <c r="D482" s="12"/>
      <c r="E482" s="29"/>
      <c r="F482" s="29"/>
      <c r="G482" s="12"/>
      <c r="H482" s="12"/>
      <c r="I482" s="29"/>
      <c r="J482" s="88"/>
      <c r="K482" s="88"/>
      <c r="L482" s="88"/>
      <c r="M482" s="88"/>
      <c r="N482" s="88"/>
      <c r="O482" s="102"/>
      <c r="P482" s="12"/>
      <c r="Q482" s="12"/>
      <c r="R482" s="12"/>
      <c r="S482" s="12"/>
      <c r="T482" s="12"/>
      <c r="U482" s="12"/>
      <c r="V482" s="12"/>
      <c r="W482" s="12"/>
      <c r="X482" s="12"/>
      <c r="Y482" s="12"/>
      <c r="Z482" s="12"/>
      <c r="AA482" s="12"/>
      <c r="AB482" s="12"/>
      <c r="AC482" s="12"/>
      <c r="AD482" s="12"/>
      <c r="AE482" s="12"/>
      <c r="AF482" s="12"/>
      <c r="AG482" s="12"/>
    </row>
    <row r="483" ht="15.75" customHeight="1">
      <c r="A483" s="12"/>
      <c r="B483" s="29"/>
      <c r="C483" s="12"/>
      <c r="D483" s="12"/>
      <c r="E483" s="29"/>
      <c r="F483" s="29"/>
      <c r="G483" s="12"/>
      <c r="H483" s="12"/>
      <c r="I483" s="29"/>
      <c r="J483" s="88"/>
      <c r="K483" s="88"/>
      <c r="L483" s="88"/>
      <c r="M483" s="88"/>
      <c r="N483" s="88"/>
      <c r="O483" s="102"/>
      <c r="P483" s="12"/>
      <c r="Q483" s="12"/>
      <c r="R483" s="12"/>
      <c r="S483" s="12"/>
      <c r="T483" s="12"/>
      <c r="U483" s="12"/>
      <c r="V483" s="12"/>
      <c r="W483" s="12"/>
      <c r="X483" s="12"/>
      <c r="Y483" s="12"/>
      <c r="Z483" s="12"/>
      <c r="AA483" s="12"/>
      <c r="AB483" s="12"/>
      <c r="AC483" s="12"/>
      <c r="AD483" s="12"/>
      <c r="AE483" s="12"/>
      <c r="AF483" s="12"/>
      <c r="AG483" s="12"/>
    </row>
    <row r="484" ht="15.75" customHeight="1">
      <c r="A484" s="12"/>
      <c r="B484" s="29"/>
      <c r="C484" s="12"/>
      <c r="D484" s="12"/>
      <c r="E484" s="29"/>
      <c r="F484" s="29"/>
      <c r="G484" s="12"/>
      <c r="H484" s="12"/>
      <c r="I484" s="29"/>
      <c r="J484" s="88"/>
      <c r="K484" s="88"/>
      <c r="L484" s="88"/>
      <c r="M484" s="88"/>
      <c r="N484" s="88"/>
      <c r="O484" s="102"/>
      <c r="P484" s="12"/>
      <c r="Q484" s="12"/>
      <c r="R484" s="12"/>
      <c r="S484" s="12"/>
      <c r="T484" s="12"/>
      <c r="U484" s="12"/>
      <c r="V484" s="12"/>
      <c r="W484" s="12"/>
      <c r="X484" s="12"/>
      <c r="Y484" s="12"/>
      <c r="Z484" s="12"/>
      <c r="AA484" s="12"/>
      <c r="AB484" s="12"/>
      <c r="AC484" s="12"/>
      <c r="AD484" s="12"/>
      <c r="AE484" s="12"/>
      <c r="AF484" s="12"/>
      <c r="AG484" s="12"/>
    </row>
    <row r="485" ht="15.75" customHeight="1">
      <c r="A485" s="12"/>
      <c r="B485" s="29"/>
      <c r="C485" s="12"/>
      <c r="D485" s="12"/>
      <c r="E485" s="29"/>
      <c r="F485" s="29"/>
      <c r="G485" s="12"/>
      <c r="H485" s="12"/>
      <c r="I485" s="29"/>
      <c r="J485" s="88"/>
      <c r="K485" s="88"/>
      <c r="L485" s="88"/>
      <c r="M485" s="88"/>
      <c r="N485" s="88"/>
      <c r="O485" s="102"/>
      <c r="P485" s="12"/>
      <c r="Q485" s="12"/>
      <c r="R485" s="12"/>
      <c r="S485" s="12"/>
      <c r="T485" s="12"/>
      <c r="U485" s="12"/>
      <c r="V485" s="12"/>
      <c r="W485" s="12"/>
      <c r="X485" s="12"/>
      <c r="Y485" s="12"/>
      <c r="Z485" s="12"/>
      <c r="AA485" s="12"/>
      <c r="AB485" s="12"/>
      <c r="AC485" s="12"/>
      <c r="AD485" s="12"/>
      <c r="AE485" s="12"/>
      <c r="AF485" s="12"/>
      <c r="AG485" s="12"/>
    </row>
    <row r="486" ht="15.75" customHeight="1">
      <c r="A486" s="12"/>
      <c r="B486" s="29"/>
      <c r="C486" s="12"/>
      <c r="D486" s="12"/>
      <c r="E486" s="29"/>
      <c r="F486" s="29"/>
      <c r="G486" s="12"/>
      <c r="H486" s="12"/>
      <c r="I486" s="29"/>
      <c r="J486" s="88"/>
      <c r="K486" s="88"/>
      <c r="L486" s="88"/>
      <c r="M486" s="88"/>
      <c r="N486" s="88"/>
      <c r="O486" s="102"/>
      <c r="P486" s="12"/>
      <c r="Q486" s="12"/>
      <c r="R486" s="12"/>
      <c r="S486" s="12"/>
      <c r="T486" s="12"/>
      <c r="U486" s="12"/>
      <c r="V486" s="12"/>
      <c r="W486" s="12"/>
      <c r="X486" s="12"/>
      <c r="Y486" s="12"/>
      <c r="Z486" s="12"/>
      <c r="AA486" s="12"/>
      <c r="AB486" s="12"/>
      <c r="AC486" s="12"/>
      <c r="AD486" s="12"/>
      <c r="AE486" s="12"/>
      <c r="AF486" s="12"/>
      <c r="AG486" s="12"/>
    </row>
    <row r="487" ht="15.75" customHeight="1">
      <c r="A487" s="12"/>
      <c r="B487" s="29"/>
      <c r="C487" s="12"/>
      <c r="D487" s="12"/>
      <c r="E487" s="29"/>
      <c r="F487" s="29"/>
      <c r="G487" s="12"/>
      <c r="H487" s="12"/>
      <c r="I487" s="29"/>
      <c r="J487" s="88"/>
      <c r="K487" s="88"/>
      <c r="L487" s="88"/>
      <c r="M487" s="88"/>
      <c r="N487" s="88"/>
      <c r="O487" s="102"/>
      <c r="P487" s="12"/>
      <c r="Q487" s="12"/>
      <c r="R487" s="12"/>
      <c r="S487" s="12"/>
      <c r="T487" s="12"/>
      <c r="U487" s="12"/>
      <c r="V487" s="12"/>
      <c r="W487" s="12"/>
      <c r="X487" s="12"/>
      <c r="Y487" s="12"/>
      <c r="Z487" s="12"/>
      <c r="AA487" s="12"/>
      <c r="AB487" s="12"/>
      <c r="AC487" s="12"/>
      <c r="AD487" s="12"/>
      <c r="AE487" s="12"/>
      <c r="AF487" s="12"/>
      <c r="AG487" s="12"/>
    </row>
    <row r="488" ht="15.75" customHeight="1">
      <c r="A488" s="12"/>
      <c r="B488" s="29"/>
      <c r="C488" s="12"/>
      <c r="D488" s="12"/>
      <c r="E488" s="29"/>
      <c r="F488" s="29"/>
      <c r="G488" s="12"/>
      <c r="H488" s="12"/>
      <c r="I488" s="29"/>
      <c r="J488" s="88"/>
      <c r="K488" s="88"/>
      <c r="L488" s="88"/>
      <c r="M488" s="88"/>
      <c r="N488" s="88"/>
      <c r="O488" s="102"/>
      <c r="P488" s="12"/>
      <c r="Q488" s="12"/>
      <c r="R488" s="12"/>
      <c r="S488" s="12"/>
      <c r="T488" s="12"/>
      <c r="U488" s="12"/>
      <c r="V488" s="12"/>
      <c r="W488" s="12"/>
      <c r="X488" s="12"/>
      <c r="Y488" s="12"/>
      <c r="Z488" s="12"/>
      <c r="AA488" s="12"/>
      <c r="AB488" s="12"/>
      <c r="AC488" s="12"/>
      <c r="AD488" s="12"/>
      <c r="AE488" s="12"/>
      <c r="AF488" s="12"/>
      <c r="AG488" s="12"/>
    </row>
    <row r="489" ht="15.75" customHeight="1">
      <c r="A489" s="12"/>
      <c r="B489" s="29"/>
      <c r="C489" s="12"/>
      <c r="D489" s="12"/>
      <c r="E489" s="29"/>
      <c r="F489" s="29"/>
      <c r="G489" s="12"/>
      <c r="H489" s="12"/>
      <c r="I489" s="29"/>
      <c r="J489" s="88"/>
      <c r="K489" s="88"/>
      <c r="L489" s="88"/>
      <c r="M489" s="88"/>
      <c r="N489" s="88"/>
      <c r="O489" s="102"/>
      <c r="P489" s="12"/>
      <c r="Q489" s="12"/>
      <c r="R489" s="12"/>
      <c r="S489" s="12"/>
      <c r="T489" s="12"/>
      <c r="U489" s="12"/>
      <c r="V489" s="12"/>
      <c r="W489" s="12"/>
      <c r="X489" s="12"/>
      <c r="Y489" s="12"/>
      <c r="Z489" s="12"/>
      <c r="AA489" s="12"/>
      <c r="AB489" s="12"/>
      <c r="AC489" s="12"/>
      <c r="AD489" s="12"/>
      <c r="AE489" s="12"/>
      <c r="AF489" s="12"/>
      <c r="AG489" s="12"/>
    </row>
    <row r="490" ht="15.75" customHeight="1">
      <c r="A490" s="12"/>
      <c r="B490" s="29"/>
      <c r="C490" s="12"/>
      <c r="D490" s="12"/>
      <c r="E490" s="29"/>
      <c r="F490" s="29"/>
      <c r="G490" s="12"/>
      <c r="H490" s="12"/>
      <c r="I490" s="29"/>
      <c r="J490" s="88"/>
      <c r="K490" s="88"/>
      <c r="L490" s="88"/>
      <c r="M490" s="88"/>
      <c r="N490" s="88"/>
      <c r="O490" s="102"/>
      <c r="P490" s="12"/>
      <c r="Q490" s="12"/>
      <c r="R490" s="12"/>
      <c r="S490" s="12"/>
      <c r="T490" s="12"/>
      <c r="U490" s="12"/>
      <c r="V490" s="12"/>
      <c r="W490" s="12"/>
      <c r="X490" s="12"/>
      <c r="Y490" s="12"/>
      <c r="Z490" s="12"/>
      <c r="AA490" s="12"/>
      <c r="AB490" s="12"/>
      <c r="AC490" s="12"/>
      <c r="AD490" s="12"/>
      <c r="AE490" s="12"/>
      <c r="AF490" s="12"/>
      <c r="AG490" s="12"/>
    </row>
    <row r="491" ht="15.75" customHeight="1">
      <c r="A491" s="12"/>
      <c r="B491" s="29"/>
      <c r="C491" s="12"/>
      <c r="D491" s="12"/>
      <c r="E491" s="29"/>
      <c r="F491" s="29"/>
      <c r="G491" s="12"/>
      <c r="H491" s="12"/>
      <c r="I491" s="29"/>
      <c r="J491" s="88"/>
      <c r="K491" s="88"/>
      <c r="L491" s="88"/>
      <c r="M491" s="88"/>
      <c r="N491" s="88"/>
      <c r="O491" s="102"/>
      <c r="P491" s="12"/>
      <c r="Q491" s="12"/>
      <c r="R491" s="12"/>
      <c r="S491" s="12"/>
      <c r="T491" s="12"/>
      <c r="U491" s="12"/>
      <c r="V491" s="12"/>
      <c r="W491" s="12"/>
      <c r="X491" s="12"/>
      <c r="Y491" s="12"/>
      <c r="Z491" s="12"/>
      <c r="AA491" s="12"/>
      <c r="AB491" s="12"/>
      <c r="AC491" s="12"/>
      <c r="AD491" s="12"/>
      <c r="AE491" s="12"/>
      <c r="AF491" s="12"/>
      <c r="AG491" s="12"/>
    </row>
    <row r="492" ht="15.75" customHeight="1">
      <c r="A492" s="12"/>
      <c r="B492" s="29"/>
      <c r="C492" s="12"/>
      <c r="D492" s="12"/>
      <c r="E492" s="29"/>
      <c r="F492" s="29"/>
      <c r="G492" s="12"/>
      <c r="H492" s="12"/>
      <c r="I492" s="29"/>
      <c r="J492" s="88"/>
      <c r="K492" s="88"/>
      <c r="L492" s="88"/>
      <c r="M492" s="88"/>
      <c r="N492" s="88"/>
      <c r="O492" s="102"/>
      <c r="P492" s="12"/>
      <c r="Q492" s="12"/>
      <c r="R492" s="12"/>
      <c r="S492" s="12"/>
      <c r="T492" s="12"/>
      <c r="U492" s="12"/>
      <c r="V492" s="12"/>
      <c r="W492" s="12"/>
      <c r="X492" s="12"/>
      <c r="Y492" s="12"/>
      <c r="Z492" s="12"/>
      <c r="AA492" s="12"/>
      <c r="AB492" s="12"/>
      <c r="AC492" s="12"/>
      <c r="AD492" s="12"/>
      <c r="AE492" s="12"/>
      <c r="AF492" s="12"/>
      <c r="AG492" s="12"/>
    </row>
    <row r="493" ht="15.75" customHeight="1">
      <c r="A493" s="12"/>
      <c r="B493" s="29"/>
      <c r="C493" s="12"/>
      <c r="D493" s="12"/>
      <c r="E493" s="29"/>
      <c r="F493" s="29"/>
      <c r="G493" s="12"/>
      <c r="H493" s="12"/>
      <c r="I493" s="29"/>
      <c r="J493" s="88"/>
      <c r="K493" s="88"/>
      <c r="L493" s="88"/>
      <c r="M493" s="88"/>
      <c r="N493" s="88"/>
      <c r="O493" s="102"/>
      <c r="P493" s="12"/>
      <c r="Q493" s="12"/>
      <c r="R493" s="12"/>
      <c r="S493" s="12"/>
      <c r="T493" s="12"/>
      <c r="U493" s="12"/>
      <c r="V493" s="12"/>
      <c r="W493" s="12"/>
      <c r="X493" s="12"/>
      <c r="Y493" s="12"/>
      <c r="Z493" s="12"/>
      <c r="AA493" s="12"/>
      <c r="AB493" s="12"/>
      <c r="AC493" s="12"/>
      <c r="AD493" s="12"/>
      <c r="AE493" s="12"/>
      <c r="AF493" s="12"/>
      <c r="AG493" s="12"/>
    </row>
    <row r="494" ht="15.75" customHeight="1">
      <c r="A494" s="12"/>
      <c r="B494" s="29"/>
      <c r="C494" s="12"/>
      <c r="D494" s="12"/>
      <c r="E494" s="29"/>
      <c r="F494" s="29"/>
      <c r="G494" s="12"/>
      <c r="H494" s="12"/>
      <c r="I494" s="29"/>
      <c r="J494" s="88"/>
      <c r="K494" s="88"/>
      <c r="L494" s="88"/>
      <c r="M494" s="88"/>
      <c r="N494" s="88"/>
      <c r="O494" s="102"/>
      <c r="P494" s="12"/>
      <c r="Q494" s="12"/>
      <c r="R494" s="12"/>
      <c r="S494" s="12"/>
      <c r="T494" s="12"/>
      <c r="U494" s="12"/>
      <c r="V494" s="12"/>
      <c r="W494" s="12"/>
      <c r="X494" s="12"/>
      <c r="Y494" s="12"/>
      <c r="Z494" s="12"/>
      <c r="AA494" s="12"/>
      <c r="AB494" s="12"/>
      <c r="AC494" s="12"/>
      <c r="AD494" s="12"/>
      <c r="AE494" s="12"/>
      <c r="AF494" s="12"/>
      <c r="AG494" s="12"/>
    </row>
    <row r="495" ht="15.75" customHeight="1">
      <c r="A495" s="12"/>
      <c r="B495" s="29"/>
      <c r="C495" s="12"/>
      <c r="D495" s="12"/>
      <c r="E495" s="29"/>
      <c r="F495" s="29"/>
      <c r="G495" s="12"/>
      <c r="H495" s="12"/>
      <c r="I495" s="29"/>
      <c r="J495" s="88"/>
      <c r="K495" s="88"/>
      <c r="L495" s="88"/>
      <c r="M495" s="88"/>
      <c r="N495" s="88"/>
      <c r="O495" s="102"/>
      <c r="P495" s="12"/>
      <c r="Q495" s="12"/>
      <c r="R495" s="12"/>
      <c r="S495" s="12"/>
      <c r="T495" s="12"/>
      <c r="U495" s="12"/>
      <c r="V495" s="12"/>
      <c r="W495" s="12"/>
      <c r="X495" s="12"/>
      <c r="Y495" s="12"/>
      <c r="Z495" s="12"/>
      <c r="AA495" s="12"/>
      <c r="AB495" s="12"/>
      <c r="AC495" s="12"/>
      <c r="AD495" s="12"/>
      <c r="AE495" s="12"/>
      <c r="AF495" s="12"/>
      <c r="AG495" s="12"/>
    </row>
    <row r="496" ht="15.75" customHeight="1">
      <c r="A496" s="12"/>
      <c r="B496" s="29"/>
      <c r="C496" s="12"/>
      <c r="D496" s="12"/>
      <c r="E496" s="29"/>
      <c r="F496" s="29"/>
      <c r="G496" s="12"/>
      <c r="H496" s="12"/>
      <c r="I496" s="29"/>
      <c r="J496" s="88"/>
      <c r="K496" s="88"/>
      <c r="L496" s="88"/>
      <c r="M496" s="88"/>
      <c r="N496" s="88"/>
      <c r="O496" s="102"/>
      <c r="P496" s="12"/>
      <c r="Q496" s="12"/>
      <c r="R496" s="12"/>
      <c r="S496" s="12"/>
      <c r="T496" s="12"/>
      <c r="U496" s="12"/>
      <c r="V496" s="12"/>
      <c r="W496" s="12"/>
      <c r="X496" s="12"/>
      <c r="Y496" s="12"/>
      <c r="Z496" s="12"/>
      <c r="AA496" s="12"/>
      <c r="AB496" s="12"/>
      <c r="AC496" s="12"/>
      <c r="AD496" s="12"/>
      <c r="AE496" s="12"/>
      <c r="AF496" s="12"/>
      <c r="AG496" s="12"/>
    </row>
    <row r="497" ht="15.75" customHeight="1">
      <c r="A497" s="12"/>
      <c r="B497" s="29"/>
      <c r="C497" s="12"/>
      <c r="D497" s="12"/>
      <c r="E497" s="29"/>
      <c r="F497" s="29"/>
      <c r="G497" s="12"/>
      <c r="H497" s="12"/>
      <c r="I497" s="29"/>
      <c r="J497" s="88"/>
      <c r="K497" s="88"/>
      <c r="L497" s="88"/>
      <c r="M497" s="88"/>
      <c r="N497" s="88"/>
      <c r="O497" s="102"/>
      <c r="P497" s="12"/>
      <c r="Q497" s="12"/>
      <c r="R497" s="12"/>
      <c r="S497" s="12"/>
      <c r="T497" s="12"/>
      <c r="U497" s="12"/>
      <c r="V497" s="12"/>
      <c r="W497" s="12"/>
      <c r="X497" s="12"/>
      <c r="Y497" s="12"/>
      <c r="Z497" s="12"/>
      <c r="AA497" s="12"/>
      <c r="AB497" s="12"/>
      <c r="AC497" s="12"/>
      <c r="AD497" s="12"/>
      <c r="AE497" s="12"/>
      <c r="AF497" s="12"/>
      <c r="AG497" s="12"/>
    </row>
    <row r="498" ht="15.75" customHeight="1">
      <c r="A498" s="12"/>
      <c r="B498" s="29"/>
      <c r="C498" s="12"/>
      <c r="D498" s="12"/>
      <c r="E498" s="29"/>
      <c r="F498" s="29"/>
      <c r="G498" s="12"/>
      <c r="H498" s="12"/>
      <c r="I498" s="29"/>
      <c r="J498" s="88"/>
      <c r="K498" s="88"/>
      <c r="L498" s="88"/>
      <c r="M498" s="88"/>
      <c r="N498" s="88"/>
      <c r="O498" s="102"/>
      <c r="P498" s="12"/>
      <c r="Q498" s="12"/>
      <c r="R498" s="12"/>
      <c r="S498" s="12"/>
      <c r="T498" s="12"/>
      <c r="U498" s="12"/>
      <c r="V498" s="12"/>
      <c r="W498" s="12"/>
      <c r="X498" s="12"/>
      <c r="Y498" s="12"/>
      <c r="Z498" s="12"/>
      <c r="AA498" s="12"/>
      <c r="AB498" s="12"/>
      <c r="AC498" s="12"/>
      <c r="AD498" s="12"/>
      <c r="AE498" s="12"/>
      <c r="AF498" s="12"/>
      <c r="AG498" s="12"/>
    </row>
    <row r="499" ht="15.75" customHeight="1">
      <c r="A499" s="12"/>
      <c r="B499" s="29"/>
      <c r="C499" s="12"/>
      <c r="D499" s="12"/>
      <c r="E499" s="29"/>
      <c r="F499" s="29"/>
      <c r="G499" s="12"/>
      <c r="H499" s="12"/>
      <c r="I499" s="29"/>
      <c r="J499" s="88"/>
      <c r="K499" s="88"/>
      <c r="L499" s="88"/>
      <c r="M499" s="88"/>
      <c r="N499" s="88"/>
      <c r="O499" s="102"/>
      <c r="P499" s="12"/>
      <c r="Q499" s="12"/>
      <c r="R499" s="12"/>
      <c r="S499" s="12"/>
      <c r="T499" s="12"/>
      <c r="U499" s="12"/>
      <c r="V499" s="12"/>
      <c r="W499" s="12"/>
      <c r="X499" s="12"/>
      <c r="Y499" s="12"/>
      <c r="Z499" s="12"/>
      <c r="AA499" s="12"/>
      <c r="AB499" s="12"/>
      <c r="AC499" s="12"/>
      <c r="AD499" s="12"/>
      <c r="AE499" s="12"/>
      <c r="AF499" s="12"/>
      <c r="AG499" s="12"/>
    </row>
    <row r="500" ht="15.75" customHeight="1">
      <c r="A500" s="12"/>
      <c r="B500" s="29"/>
      <c r="C500" s="12"/>
      <c r="D500" s="12"/>
      <c r="E500" s="29"/>
      <c r="F500" s="29"/>
      <c r="G500" s="12"/>
      <c r="H500" s="12"/>
      <c r="I500" s="29"/>
      <c r="J500" s="88"/>
      <c r="K500" s="88"/>
      <c r="L500" s="88"/>
      <c r="M500" s="88"/>
      <c r="N500" s="88"/>
      <c r="O500" s="102"/>
      <c r="P500" s="12"/>
      <c r="Q500" s="12"/>
      <c r="R500" s="12"/>
      <c r="S500" s="12"/>
      <c r="T500" s="12"/>
      <c r="U500" s="12"/>
      <c r="V500" s="12"/>
      <c r="W500" s="12"/>
      <c r="X500" s="12"/>
      <c r="Y500" s="12"/>
      <c r="Z500" s="12"/>
      <c r="AA500" s="12"/>
      <c r="AB500" s="12"/>
      <c r="AC500" s="12"/>
      <c r="AD500" s="12"/>
      <c r="AE500" s="12"/>
      <c r="AF500" s="12"/>
      <c r="AG500" s="12"/>
    </row>
    <row r="501" ht="15.75" customHeight="1">
      <c r="A501" s="12"/>
      <c r="B501" s="29"/>
      <c r="C501" s="12"/>
      <c r="D501" s="12"/>
      <c r="E501" s="29"/>
      <c r="F501" s="29"/>
      <c r="G501" s="12"/>
      <c r="H501" s="12"/>
      <c r="I501" s="29"/>
      <c r="J501" s="88"/>
      <c r="K501" s="88"/>
      <c r="L501" s="88"/>
      <c r="M501" s="88"/>
      <c r="N501" s="88"/>
      <c r="O501" s="102"/>
      <c r="P501" s="12"/>
      <c r="Q501" s="12"/>
      <c r="R501" s="12"/>
      <c r="S501" s="12"/>
      <c r="T501" s="12"/>
      <c r="U501" s="12"/>
      <c r="V501" s="12"/>
      <c r="W501" s="12"/>
      <c r="X501" s="12"/>
      <c r="Y501" s="12"/>
      <c r="Z501" s="12"/>
      <c r="AA501" s="12"/>
      <c r="AB501" s="12"/>
      <c r="AC501" s="12"/>
      <c r="AD501" s="12"/>
      <c r="AE501" s="12"/>
      <c r="AF501" s="12"/>
      <c r="AG501" s="12"/>
    </row>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8">
    <mergeCell ref="F31:F34"/>
    <mergeCell ref="F38:F39"/>
    <mergeCell ref="G18:G19"/>
    <mergeCell ref="G20:G21"/>
    <mergeCell ref="F23:F26"/>
    <mergeCell ref="G31:G32"/>
    <mergeCell ref="G33:G34"/>
    <mergeCell ref="D35:D37"/>
    <mergeCell ref="G38:G39"/>
    <mergeCell ref="F94:F95"/>
    <mergeCell ref="G94:G95"/>
    <mergeCell ref="F35:F36"/>
    <mergeCell ref="G35:G36"/>
    <mergeCell ref="F51:F60"/>
    <mergeCell ref="F64:F66"/>
    <mergeCell ref="F69:F71"/>
    <mergeCell ref="F78:F79"/>
    <mergeCell ref="F81:F82"/>
    <mergeCell ref="D102:D105"/>
    <mergeCell ref="D106:D108"/>
    <mergeCell ref="F109:F110"/>
    <mergeCell ref="D111:D125"/>
    <mergeCell ref="E112:E113"/>
    <mergeCell ref="F114:F115"/>
    <mergeCell ref="E115:E116"/>
    <mergeCell ref="C288:C291"/>
    <mergeCell ref="D288:D289"/>
    <mergeCell ref="D290:D291"/>
    <mergeCell ref="F293:F294"/>
    <mergeCell ref="C298:C301"/>
    <mergeCell ref="F127:F186"/>
    <mergeCell ref="F187:F228"/>
    <mergeCell ref="F271:F278"/>
    <mergeCell ref="C279:C280"/>
    <mergeCell ref="C281:C283"/>
    <mergeCell ref="D282:D283"/>
    <mergeCell ref="C284:C285"/>
    <mergeCell ref="B74:B77"/>
    <mergeCell ref="B78:B228"/>
    <mergeCell ref="B268:B285"/>
    <mergeCell ref="B286:B292"/>
    <mergeCell ref="B293:B295"/>
    <mergeCell ref="B296:B301"/>
    <mergeCell ref="A4:A8"/>
    <mergeCell ref="B6:B8"/>
    <mergeCell ref="A9:A301"/>
    <mergeCell ref="B10:B11"/>
    <mergeCell ref="B12:B17"/>
    <mergeCell ref="B18:B19"/>
    <mergeCell ref="B20:B21"/>
    <mergeCell ref="H1:H3"/>
    <mergeCell ref="I1:I3"/>
    <mergeCell ref="J1:N1"/>
    <mergeCell ref="O1:R3"/>
    <mergeCell ref="J2:K2"/>
    <mergeCell ref="L2:M2"/>
    <mergeCell ref="N2:N3"/>
    <mergeCell ref="A1:A3"/>
    <mergeCell ref="B1:B3"/>
    <mergeCell ref="D1:D3"/>
    <mergeCell ref="E1:E3"/>
    <mergeCell ref="F1:F3"/>
    <mergeCell ref="G1:G3"/>
    <mergeCell ref="F10:F11"/>
    <mergeCell ref="B22:B26"/>
    <mergeCell ref="B27:B73"/>
    <mergeCell ref="D38:D40"/>
    <mergeCell ref="D41:D43"/>
    <mergeCell ref="F41:F42"/>
    <mergeCell ref="G41:G42"/>
    <mergeCell ref="F44:F46"/>
    <mergeCell ref="G44:G46"/>
    <mergeCell ref="C232:C233"/>
    <mergeCell ref="C234:C238"/>
    <mergeCell ref="F234:F238"/>
    <mergeCell ref="C239:C250"/>
    <mergeCell ref="F241:F250"/>
    <mergeCell ref="C251:C253"/>
    <mergeCell ref="D252:D253"/>
    <mergeCell ref="C1:C3"/>
    <mergeCell ref="C14:C17"/>
    <mergeCell ref="C30:C49"/>
    <mergeCell ref="C50:C62"/>
    <mergeCell ref="C63:C67"/>
    <mergeCell ref="C68:C72"/>
    <mergeCell ref="C102:C110"/>
    <mergeCell ref="B229:B253"/>
    <mergeCell ref="B254:B267"/>
  </mergeCells>
  <dataValidations>
    <dataValidation type="list" allowBlank="1" showErrorMessage="1" sqref="J4:N301">
      <formula1>"Not Test,Pass,Resolved,Fail,NA"</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3423</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3424</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3425</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3426</v>
      </c>
      <c r="H8" s="35" t="s">
        <v>3427</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3428</v>
      </c>
      <c r="F9" s="23" t="s">
        <v>29</v>
      </c>
      <c r="G9" s="34" t="s">
        <v>23</v>
      </c>
      <c r="H9" s="37" t="s">
        <v>30</v>
      </c>
      <c r="I9" s="27" t="s">
        <v>14</v>
      </c>
      <c r="J9" s="38" t="s">
        <v>3429</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3430</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3431</v>
      </c>
      <c r="F13" s="24"/>
      <c r="G13" s="34" t="s">
        <v>23</v>
      </c>
      <c r="H13" s="37" t="s">
        <v>3432</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3433</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3434</v>
      </c>
      <c r="G15" s="40" t="s">
        <v>33</v>
      </c>
      <c r="H15" s="39" t="s">
        <v>3435</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3436</v>
      </c>
      <c r="G16" s="40" t="s">
        <v>33</v>
      </c>
      <c r="H16" s="39" t="s">
        <v>3437</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3438</v>
      </c>
      <c r="G17" s="40" t="s">
        <v>33</v>
      </c>
      <c r="H17" s="39" t="s">
        <v>3439</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3440</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3441</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3442</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3443</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3444</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3445</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3446</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3447</v>
      </c>
      <c r="G26" s="40" t="s">
        <v>69</v>
      </c>
      <c r="H26" s="39" t="s">
        <v>3448</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3449</v>
      </c>
      <c r="F28" s="41" t="s">
        <v>80</v>
      </c>
      <c r="G28" s="40" t="s">
        <v>33</v>
      </c>
      <c r="H28" s="39" t="s">
        <v>3450</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3451</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3452</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3453</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3454</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3455</v>
      </c>
      <c r="F33" s="24"/>
      <c r="G33" s="40" t="s">
        <v>3456</v>
      </c>
      <c r="H33" s="39" t="s">
        <v>3457</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3458</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3459</v>
      </c>
      <c r="F35" s="24"/>
      <c r="G35" s="40" t="s">
        <v>33</v>
      </c>
      <c r="H35" s="39" t="s">
        <v>3460</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123" t="s">
        <v>3461</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3462</v>
      </c>
      <c r="D39" s="32"/>
      <c r="E39" s="13"/>
      <c r="F39" s="24"/>
      <c r="G39" s="22"/>
      <c r="H39" s="30" t="s">
        <v>3463</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3464</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3465</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3466</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3467</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3468</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3469</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3470</v>
      </c>
      <c r="F46" s="24"/>
      <c r="G46" s="40" t="s">
        <v>3471</v>
      </c>
      <c r="H46" s="39" t="s">
        <v>3472</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3473</v>
      </c>
      <c r="F47" s="24"/>
      <c r="G47" s="34" t="s">
        <v>23</v>
      </c>
      <c r="H47" s="44" t="s">
        <v>3474</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3475</v>
      </c>
      <c r="F48" s="24"/>
      <c r="G48" s="40" t="s">
        <v>33</v>
      </c>
      <c r="H48" s="39" t="s">
        <v>3476</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3477</v>
      </c>
      <c r="G49" s="40" t="s">
        <v>33</v>
      </c>
      <c r="H49" s="39" t="s">
        <v>3478</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3479</v>
      </c>
      <c r="G50" s="40" t="s">
        <v>33</v>
      </c>
      <c r="H50" s="44" t="s">
        <v>3480</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3481</v>
      </c>
      <c r="F51" s="24"/>
      <c r="G51" s="34" t="s">
        <v>23</v>
      </c>
      <c r="H51" s="44" t="s">
        <v>3482</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3483</v>
      </c>
      <c r="F52" s="24"/>
      <c r="G52" s="40" t="s">
        <v>33</v>
      </c>
      <c r="H52" s="39" t="s">
        <v>3484</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3485</v>
      </c>
      <c r="G53" s="40" t="s">
        <v>33</v>
      </c>
      <c r="H53" s="39" t="s">
        <v>3486</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3487</v>
      </c>
      <c r="G54" s="40" t="s">
        <v>33</v>
      </c>
      <c r="H54" s="44" t="s">
        <v>3488</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3489</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3490</v>
      </c>
      <c r="F56" s="24"/>
      <c r="G56" s="34" t="s">
        <v>23</v>
      </c>
      <c r="H56" s="37" t="s">
        <v>3491</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3492</v>
      </c>
      <c r="F57" s="24"/>
      <c r="G57" s="34" t="s">
        <v>33</v>
      </c>
      <c r="H57" s="39" t="s">
        <v>3493</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3494</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3495</v>
      </c>
      <c r="H61" s="39" t="s">
        <v>3496</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3497</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3498</v>
      </c>
      <c r="G63" s="40" t="s">
        <v>3499</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3500</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3501</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3502</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3503</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3504</v>
      </c>
      <c r="F69" s="39" t="s">
        <v>160</v>
      </c>
      <c r="G69" s="39" t="s">
        <v>3505</v>
      </c>
      <c r="H69" s="34" t="s">
        <v>3506</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3507</v>
      </c>
      <c r="F70" s="39" t="s">
        <v>160</v>
      </c>
      <c r="G70" s="39" t="s">
        <v>3508</v>
      </c>
      <c r="H70" s="34" t="s">
        <v>3509</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3510</v>
      </c>
      <c r="H71" s="34" t="s">
        <v>3511</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3512</v>
      </c>
      <c r="F72" s="39" t="s">
        <v>160</v>
      </c>
      <c r="G72" s="39" t="s">
        <v>3513</v>
      </c>
      <c r="H72" s="34" t="s">
        <v>3514</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3515</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3516</v>
      </c>
      <c r="G74" s="40" t="s">
        <v>3517</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3518</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3519</v>
      </c>
      <c r="H76" s="34" t="s">
        <v>3520</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3521</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3522</v>
      </c>
      <c r="F78" s="37" t="s">
        <v>3523</v>
      </c>
      <c r="G78" s="40" t="s">
        <v>3524</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3525</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3526</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3527</v>
      </c>
      <c r="H81" s="59" t="s">
        <v>3528</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3529</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3530</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3531</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3532</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3533</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3534</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3535</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3536</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3537</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3538</v>
      </c>
      <c r="F92" s="64" t="s">
        <v>255</v>
      </c>
      <c r="G92" s="46" t="s">
        <v>3539</v>
      </c>
      <c r="H92" s="65" t="s">
        <v>3540</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3541</v>
      </c>
      <c r="F93" s="64" t="s">
        <v>255</v>
      </c>
      <c r="G93" s="46" t="s">
        <v>3542</v>
      </c>
      <c r="H93" s="65" t="s">
        <v>3543</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3544</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3545</v>
      </c>
      <c r="F95" s="64" t="s">
        <v>255</v>
      </c>
      <c r="G95" s="46" t="s">
        <v>3546</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3547</v>
      </c>
      <c r="H96" s="65" t="s">
        <v>3548</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3549</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3550</v>
      </c>
      <c r="H98" s="53" t="s">
        <v>3551</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3552</v>
      </c>
      <c r="H99" s="53" t="s">
        <v>3553</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3554</v>
      </c>
      <c r="H100" s="53" t="s">
        <v>3555</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3556</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3557</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3558</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3559</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3560</v>
      </c>
      <c r="H105" s="53" t="s">
        <v>3561</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3562</v>
      </c>
      <c r="H106" s="53" t="s">
        <v>3563</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3564</v>
      </c>
      <c r="H107" s="53" t="s">
        <v>3565</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3566</v>
      </c>
      <c r="H108" s="53" t="s">
        <v>3567</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3568</v>
      </c>
      <c r="H109" s="53" t="s">
        <v>3569</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3570</v>
      </c>
      <c r="H110" s="53" t="s">
        <v>3571</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3572</v>
      </c>
      <c r="H111" s="53" t="s">
        <v>3573</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3574</v>
      </c>
      <c r="H112" s="53" t="s">
        <v>3575</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3576</v>
      </c>
      <c r="H113" s="53" t="s">
        <v>3577</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3578</v>
      </c>
      <c r="H114" s="53" t="s">
        <v>3579</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3580</v>
      </c>
      <c r="H115" s="53" t="s">
        <v>3581</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3582</v>
      </c>
      <c r="H116" s="53" t="s">
        <v>3583</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3584</v>
      </c>
      <c r="H117" s="53" t="s">
        <v>3585</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3586</v>
      </c>
      <c r="H118" s="53" t="s">
        <v>3587</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3588</v>
      </c>
      <c r="H119" s="53" t="s">
        <v>3589</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3590</v>
      </c>
      <c r="H120" s="53" t="s">
        <v>3591</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3592</v>
      </c>
      <c r="H121" s="53" t="s">
        <v>3593</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3594</v>
      </c>
      <c r="H122" s="53" t="s">
        <v>3595</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3596</v>
      </c>
      <c r="H123" s="53" t="s">
        <v>3597</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3598</v>
      </c>
      <c r="H124" s="53" t="s">
        <v>3599</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3600</v>
      </c>
      <c r="H125" s="53" t="s">
        <v>3601</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3602</v>
      </c>
      <c r="H126" s="53" t="s">
        <v>3603</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3604</v>
      </c>
      <c r="H127" s="53" t="s">
        <v>3605</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3606</v>
      </c>
      <c r="H128" s="53" t="s">
        <v>3607</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3608</v>
      </c>
      <c r="H129" s="53" t="s">
        <v>3609</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3610</v>
      </c>
      <c r="H130" s="53" t="s">
        <v>3611</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3612</v>
      </c>
      <c r="H131" s="53" t="s">
        <v>3613</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3614</v>
      </c>
      <c r="H132" s="53" t="s">
        <v>3615</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3616</v>
      </c>
      <c r="H133" s="53" t="s">
        <v>3617</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3618</v>
      </c>
      <c r="H134" s="53" t="s">
        <v>3619</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3620</v>
      </c>
      <c r="H135" s="53" t="s">
        <v>3621</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3622</v>
      </c>
      <c r="H136" s="53" t="s">
        <v>3623</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3624</v>
      </c>
      <c r="H137" s="53" t="s">
        <v>3625</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3626</v>
      </c>
      <c r="H138" s="53" t="s">
        <v>3627</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3628</v>
      </c>
      <c r="H139" s="53" t="s">
        <v>3629</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3630</v>
      </c>
      <c r="H140" s="53" t="s">
        <v>3631</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3632</v>
      </c>
      <c r="H141" s="53" t="s">
        <v>3633</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3634</v>
      </c>
      <c r="H142" s="53" t="s">
        <v>3635</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3636</v>
      </c>
      <c r="H143" s="53" t="s">
        <v>3637</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3638</v>
      </c>
      <c r="H144" s="53" t="s">
        <v>3639</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3640</v>
      </c>
      <c r="H145" s="53" t="s">
        <v>3641</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3642</v>
      </c>
      <c r="H146" s="53" t="s">
        <v>3643</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3644</v>
      </c>
      <c r="H147" s="53" t="s">
        <v>3645</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3646</v>
      </c>
      <c r="H148" s="53" t="s">
        <v>3647</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3648</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3649</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3650</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3651</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3652</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3653</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3654</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3655</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3656</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3657</v>
      </c>
      <c r="B158" s="22"/>
      <c r="C158" s="22"/>
      <c r="D158" s="32"/>
      <c r="E158" s="37" t="s">
        <v>3658</v>
      </c>
      <c r="F158" s="24"/>
      <c r="G158" s="34" t="s">
        <v>23</v>
      </c>
      <c r="H158" s="44" t="s">
        <v>3659</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3660</v>
      </c>
      <c r="F159" s="24"/>
      <c r="G159" s="40" t="s">
        <v>33</v>
      </c>
      <c r="H159" s="39" t="s">
        <v>3661</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3662</v>
      </c>
      <c r="F160" s="24"/>
      <c r="G160" s="40" t="s">
        <v>469</v>
      </c>
      <c r="H160" s="39" t="s">
        <v>3663</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3664</v>
      </c>
      <c r="F161" s="24"/>
      <c r="G161" s="40" t="s">
        <v>33</v>
      </c>
      <c r="H161" s="39" t="s">
        <v>3665</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3666</v>
      </c>
      <c r="F162" s="24"/>
      <c r="G162" s="40" t="s">
        <v>33</v>
      </c>
      <c r="H162" s="39" t="s">
        <v>3667</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3668</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3669</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3670</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3671</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3672</v>
      </c>
      <c r="F167" s="24"/>
      <c r="G167" s="40" t="s">
        <v>469</v>
      </c>
      <c r="H167" s="39" t="s">
        <v>3673</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3674</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3675</v>
      </c>
      <c r="G169" s="40" t="s">
        <v>33</v>
      </c>
      <c r="H169" s="39" t="s">
        <v>3676</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3677</v>
      </c>
      <c r="G170" s="40" t="s">
        <v>33</v>
      </c>
      <c r="H170" s="39" t="s">
        <v>3678</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3679</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3680</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3681</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3682</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3683</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3684</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3685</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3686</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3687</v>
      </c>
      <c r="F179" s="24"/>
      <c r="G179" s="40" t="s">
        <v>33</v>
      </c>
      <c r="H179" s="39" t="s">
        <v>3688</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3689</v>
      </c>
      <c r="F180" s="24"/>
      <c r="G180" s="40" t="s">
        <v>469</v>
      </c>
      <c r="H180" s="39" t="s">
        <v>3690</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3691</v>
      </c>
      <c r="F181" s="24"/>
      <c r="G181" s="40" t="s">
        <v>33</v>
      </c>
      <c r="H181" s="39" t="s">
        <v>3692</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3693</v>
      </c>
      <c r="B182" s="22"/>
      <c r="C182" s="22"/>
      <c r="D182" s="32"/>
      <c r="E182" s="39" t="s">
        <v>3694</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3695</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3696</v>
      </c>
      <c r="F184" s="13"/>
      <c r="G184" s="34" t="s">
        <v>3697</v>
      </c>
      <c r="H184" s="34" t="s">
        <v>3698</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3699</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3700</v>
      </c>
      <c r="H187" s="34" t="s">
        <v>3701</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3702</v>
      </c>
      <c r="F188" s="13"/>
      <c r="G188" s="34" t="s">
        <v>3703</v>
      </c>
      <c r="H188" s="34" t="s">
        <v>3704</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3705</v>
      </c>
      <c r="H189" s="34" t="s">
        <v>3706</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3707</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3708</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3709</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3710</v>
      </c>
      <c r="H193" s="53" t="s">
        <v>3711</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3712</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3713</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3714</v>
      </c>
      <c r="F196" s="78"/>
      <c r="G196" s="52" t="s">
        <v>33</v>
      </c>
      <c r="H196" s="51" t="s">
        <v>3715</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3716</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3717</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3718</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3719</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3720</v>
      </c>
      <c r="F205" s="78"/>
      <c r="G205" s="52" t="s">
        <v>469</v>
      </c>
      <c r="H205" s="51" t="s">
        <v>3721</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3722</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3723</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3724</v>
      </c>
      <c r="F208" s="78"/>
      <c r="G208" s="52" t="s">
        <v>469</v>
      </c>
      <c r="H208" s="51" t="s">
        <v>3725</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3726</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3727</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3728</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3729</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3730</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3731</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3732</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3733</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3734</v>
      </c>
      <c r="F219" s="24"/>
      <c r="G219" s="85" t="s">
        <v>33</v>
      </c>
      <c r="H219" s="39" t="s">
        <v>3735</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3736</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3737</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3738</v>
      </c>
      <c r="F222" s="56"/>
      <c r="G222" s="34" t="s">
        <v>33</v>
      </c>
      <c r="H222" s="37" t="s">
        <v>3739</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3740</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3741</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3742</v>
      </c>
      <c r="F225" s="56"/>
      <c r="G225" s="34" t="s">
        <v>3743</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3744</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3745</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3746</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3747</v>
      </c>
      <c r="H8" s="35" t="s">
        <v>3748</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3749</v>
      </c>
      <c r="F9" s="23" t="s">
        <v>29</v>
      </c>
      <c r="G9" s="34" t="s">
        <v>23</v>
      </c>
      <c r="H9" s="37" t="s">
        <v>30</v>
      </c>
      <c r="I9" s="27" t="s">
        <v>14</v>
      </c>
      <c r="J9" s="38" t="s">
        <v>3750</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3751</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3752</v>
      </c>
      <c r="F13" s="24"/>
      <c r="G13" s="34" t="s">
        <v>23</v>
      </c>
      <c r="H13" s="37" t="s">
        <v>3753</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3754</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3755</v>
      </c>
      <c r="G15" s="40" t="s">
        <v>33</v>
      </c>
      <c r="H15" s="39" t="s">
        <v>3756</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3757</v>
      </c>
      <c r="G16" s="40" t="s">
        <v>33</v>
      </c>
      <c r="H16" s="39" t="s">
        <v>3758</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3759</v>
      </c>
      <c r="G17" s="40" t="s">
        <v>33</v>
      </c>
      <c r="H17" s="39" t="s">
        <v>3760</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3761</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3762</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3763</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3764</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3765</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3766</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3767</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3768</v>
      </c>
      <c r="G26" s="40" t="s">
        <v>69</v>
      </c>
      <c r="H26" s="39" t="s">
        <v>3769</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3770</v>
      </c>
      <c r="F28" s="41" t="s">
        <v>80</v>
      </c>
      <c r="G28" s="40" t="s">
        <v>33</v>
      </c>
      <c r="H28" s="39" t="s">
        <v>3771</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3772</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3773</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3774</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3775</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3776</v>
      </c>
      <c r="F33" s="24"/>
      <c r="G33" s="40" t="s">
        <v>3777</v>
      </c>
      <c r="H33" s="39" t="s">
        <v>3778</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3779</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3780</v>
      </c>
      <c r="F35" s="24"/>
      <c r="G35" s="40" t="s">
        <v>33</v>
      </c>
      <c r="H35" s="39" t="s">
        <v>3781</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123" t="s">
        <v>3782</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3783</v>
      </c>
      <c r="D39" s="32"/>
      <c r="E39" s="13"/>
      <c r="F39" s="24"/>
      <c r="G39" s="22"/>
      <c r="H39" s="30" t="s">
        <v>3784</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3785</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3786</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3787</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3788</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3789</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3790</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3791</v>
      </c>
      <c r="F46" s="24"/>
      <c r="G46" s="40" t="s">
        <v>3792</v>
      </c>
      <c r="H46" s="39" t="s">
        <v>3793</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3794</v>
      </c>
      <c r="F47" s="24"/>
      <c r="G47" s="34" t="s">
        <v>23</v>
      </c>
      <c r="H47" s="44" t="s">
        <v>3795</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3796</v>
      </c>
      <c r="F48" s="24"/>
      <c r="G48" s="40" t="s">
        <v>33</v>
      </c>
      <c r="H48" s="39" t="s">
        <v>3797</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3798</v>
      </c>
      <c r="G49" s="40" t="s">
        <v>33</v>
      </c>
      <c r="H49" s="39" t="s">
        <v>3799</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3800</v>
      </c>
      <c r="G50" s="40" t="s">
        <v>33</v>
      </c>
      <c r="H50" s="44" t="s">
        <v>3801</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3802</v>
      </c>
      <c r="F51" s="24"/>
      <c r="G51" s="34" t="s">
        <v>23</v>
      </c>
      <c r="H51" s="44" t="s">
        <v>3803</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3804</v>
      </c>
      <c r="F52" s="24"/>
      <c r="G52" s="40" t="s">
        <v>33</v>
      </c>
      <c r="H52" s="39" t="s">
        <v>3805</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3806</v>
      </c>
      <c r="G53" s="40" t="s">
        <v>33</v>
      </c>
      <c r="H53" s="39" t="s">
        <v>3807</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3808</v>
      </c>
      <c r="G54" s="40" t="s">
        <v>33</v>
      </c>
      <c r="H54" s="44" t="s">
        <v>3809</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3810</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3811</v>
      </c>
      <c r="F56" s="24"/>
      <c r="G56" s="34" t="s">
        <v>23</v>
      </c>
      <c r="H56" s="37" t="s">
        <v>3812</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3813</v>
      </c>
      <c r="F57" s="24"/>
      <c r="G57" s="34" t="s">
        <v>33</v>
      </c>
      <c r="H57" s="39" t="s">
        <v>3814</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3815</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3816</v>
      </c>
      <c r="H61" s="39" t="s">
        <v>3817</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3818</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3819</v>
      </c>
      <c r="G63" s="40" t="s">
        <v>3820</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3821</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3822</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3823</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3824</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3825</v>
      </c>
      <c r="F69" s="39" t="s">
        <v>160</v>
      </c>
      <c r="G69" s="39" t="s">
        <v>3826</v>
      </c>
      <c r="H69" s="34" t="s">
        <v>3827</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3828</v>
      </c>
      <c r="F70" s="39" t="s">
        <v>160</v>
      </c>
      <c r="G70" s="39" t="s">
        <v>3829</v>
      </c>
      <c r="H70" s="34" t="s">
        <v>3830</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3831</v>
      </c>
      <c r="H71" s="34" t="s">
        <v>3832</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3833</v>
      </c>
      <c r="F72" s="39" t="s">
        <v>160</v>
      </c>
      <c r="G72" s="39" t="s">
        <v>3834</v>
      </c>
      <c r="H72" s="34" t="s">
        <v>3835</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3836</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3837</v>
      </c>
      <c r="G74" s="40" t="s">
        <v>3838</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3839</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3840</v>
      </c>
      <c r="H76" s="34" t="s">
        <v>3841</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3842</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3843</v>
      </c>
      <c r="F78" s="37" t="s">
        <v>3844</v>
      </c>
      <c r="G78" s="40" t="s">
        <v>3845</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3846</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3847</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3848</v>
      </c>
      <c r="H81" s="59" t="s">
        <v>3849</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3850</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3851</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3852</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3853</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3854</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3855</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3856</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3857</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3858</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3859</v>
      </c>
      <c r="F92" s="64" t="s">
        <v>255</v>
      </c>
      <c r="G92" s="46" t="s">
        <v>3860</v>
      </c>
      <c r="H92" s="65" t="s">
        <v>3861</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3862</v>
      </c>
      <c r="F93" s="64" t="s">
        <v>255</v>
      </c>
      <c r="G93" s="46" t="s">
        <v>3863</v>
      </c>
      <c r="H93" s="65" t="s">
        <v>3864</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3865</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3866</v>
      </c>
      <c r="F95" s="64" t="s">
        <v>255</v>
      </c>
      <c r="G95" s="46" t="s">
        <v>3867</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3868</v>
      </c>
      <c r="H96" s="65" t="s">
        <v>3869</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3870</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3871</v>
      </c>
      <c r="H98" s="53" t="s">
        <v>3872</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3873</v>
      </c>
      <c r="H99" s="53" t="s">
        <v>3874</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3875</v>
      </c>
      <c r="H100" s="53" t="s">
        <v>3876</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3877</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3878</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3879</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3880</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3881</v>
      </c>
      <c r="H105" s="53" t="s">
        <v>3882</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3883</v>
      </c>
      <c r="H106" s="53" t="s">
        <v>3884</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3885</v>
      </c>
      <c r="H107" s="53" t="s">
        <v>3886</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3887</v>
      </c>
      <c r="H108" s="53" t="s">
        <v>3888</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3889</v>
      </c>
      <c r="H109" s="53" t="s">
        <v>3890</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3891</v>
      </c>
      <c r="H110" s="53" t="s">
        <v>3892</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3893</v>
      </c>
      <c r="H111" s="53" t="s">
        <v>3894</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3895</v>
      </c>
      <c r="H112" s="53" t="s">
        <v>3896</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3897</v>
      </c>
      <c r="H113" s="53" t="s">
        <v>3898</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3899</v>
      </c>
      <c r="H114" s="53" t="s">
        <v>3900</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3901</v>
      </c>
      <c r="H115" s="53" t="s">
        <v>3902</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3903</v>
      </c>
      <c r="H116" s="53" t="s">
        <v>3904</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3905</v>
      </c>
      <c r="H117" s="53" t="s">
        <v>3906</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3907</v>
      </c>
      <c r="H118" s="53" t="s">
        <v>3908</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3909</v>
      </c>
      <c r="H119" s="53" t="s">
        <v>3910</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3911</v>
      </c>
      <c r="H120" s="53" t="s">
        <v>3912</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3913</v>
      </c>
      <c r="H121" s="53" t="s">
        <v>3914</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3915</v>
      </c>
      <c r="H122" s="53" t="s">
        <v>3916</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3917</v>
      </c>
      <c r="H123" s="53" t="s">
        <v>3918</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3919</v>
      </c>
      <c r="H124" s="53" t="s">
        <v>3920</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3921</v>
      </c>
      <c r="H125" s="53" t="s">
        <v>3922</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3923</v>
      </c>
      <c r="H126" s="53" t="s">
        <v>3924</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3925</v>
      </c>
      <c r="H127" s="53" t="s">
        <v>3926</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3927</v>
      </c>
      <c r="H128" s="53" t="s">
        <v>3928</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3929</v>
      </c>
      <c r="H129" s="53" t="s">
        <v>3930</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3931</v>
      </c>
      <c r="H130" s="53" t="s">
        <v>3932</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3933</v>
      </c>
      <c r="H131" s="53" t="s">
        <v>3934</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3935</v>
      </c>
      <c r="H132" s="53" t="s">
        <v>3936</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3937</v>
      </c>
      <c r="H133" s="53" t="s">
        <v>3938</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3939</v>
      </c>
      <c r="H134" s="53" t="s">
        <v>3940</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3941</v>
      </c>
      <c r="H135" s="53" t="s">
        <v>3942</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3943</v>
      </c>
      <c r="H136" s="53" t="s">
        <v>3944</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3945</v>
      </c>
      <c r="H137" s="53" t="s">
        <v>3946</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3947</v>
      </c>
      <c r="H138" s="53" t="s">
        <v>3948</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3949</v>
      </c>
      <c r="H139" s="53" t="s">
        <v>3950</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3951</v>
      </c>
      <c r="H140" s="53" t="s">
        <v>3952</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3953</v>
      </c>
      <c r="H141" s="53" t="s">
        <v>3954</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3955</v>
      </c>
      <c r="H142" s="53" t="s">
        <v>3956</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3957</v>
      </c>
      <c r="H143" s="53" t="s">
        <v>3958</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3959</v>
      </c>
      <c r="H144" s="53" t="s">
        <v>3960</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3961</v>
      </c>
      <c r="H145" s="53" t="s">
        <v>3962</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3963</v>
      </c>
      <c r="H146" s="53" t="s">
        <v>3964</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3965</v>
      </c>
      <c r="H147" s="53" t="s">
        <v>3966</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3967</v>
      </c>
      <c r="H148" s="53" t="s">
        <v>3968</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3969</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3970</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3971</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3972</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3973</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3974</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3975</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3976</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3977</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3978</v>
      </c>
      <c r="B158" s="22"/>
      <c r="C158" s="22"/>
      <c r="D158" s="32"/>
      <c r="E158" s="37" t="s">
        <v>3979</v>
      </c>
      <c r="F158" s="24"/>
      <c r="G158" s="34" t="s">
        <v>23</v>
      </c>
      <c r="H158" s="44" t="s">
        <v>3980</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3981</v>
      </c>
      <c r="F159" s="24"/>
      <c r="G159" s="40" t="s">
        <v>33</v>
      </c>
      <c r="H159" s="39" t="s">
        <v>3982</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3983</v>
      </c>
      <c r="F160" s="24"/>
      <c r="G160" s="40" t="s">
        <v>469</v>
      </c>
      <c r="H160" s="39" t="s">
        <v>3984</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3985</v>
      </c>
      <c r="F161" s="24"/>
      <c r="G161" s="40" t="s">
        <v>33</v>
      </c>
      <c r="H161" s="39" t="s">
        <v>3986</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3987</v>
      </c>
      <c r="F162" s="24"/>
      <c r="G162" s="40" t="s">
        <v>33</v>
      </c>
      <c r="H162" s="39" t="s">
        <v>3988</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3989</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3990</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3991</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3992</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3993</v>
      </c>
      <c r="F167" s="24"/>
      <c r="G167" s="40" t="s">
        <v>469</v>
      </c>
      <c r="H167" s="39" t="s">
        <v>3994</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3995</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3996</v>
      </c>
      <c r="G169" s="40" t="s">
        <v>33</v>
      </c>
      <c r="H169" s="39" t="s">
        <v>3997</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3998</v>
      </c>
      <c r="G170" s="40" t="s">
        <v>33</v>
      </c>
      <c r="H170" s="39" t="s">
        <v>3999</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4000</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4001</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4002</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4003</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4004</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4005</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4006</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4007</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4008</v>
      </c>
      <c r="F179" s="24"/>
      <c r="G179" s="40" t="s">
        <v>33</v>
      </c>
      <c r="H179" s="39" t="s">
        <v>4009</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4010</v>
      </c>
      <c r="F180" s="24"/>
      <c r="G180" s="40" t="s">
        <v>469</v>
      </c>
      <c r="H180" s="39" t="s">
        <v>4011</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4012</v>
      </c>
      <c r="F181" s="24"/>
      <c r="G181" s="40" t="s">
        <v>33</v>
      </c>
      <c r="H181" s="39" t="s">
        <v>4013</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4014</v>
      </c>
      <c r="B182" s="22"/>
      <c r="C182" s="22"/>
      <c r="D182" s="32"/>
      <c r="E182" s="39" t="s">
        <v>4015</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4016</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4017</v>
      </c>
      <c r="F184" s="13"/>
      <c r="G184" s="34" t="s">
        <v>4018</v>
      </c>
      <c r="H184" s="34" t="s">
        <v>4019</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4020</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4021</v>
      </c>
      <c r="H187" s="34" t="s">
        <v>4022</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4023</v>
      </c>
      <c r="F188" s="13"/>
      <c r="G188" s="34" t="s">
        <v>4024</v>
      </c>
      <c r="H188" s="34" t="s">
        <v>4025</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4026</v>
      </c>
      <c r="H189" s="34" t="s">
        <v>4027</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4028</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4029</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4030</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4031</v>
      </c>
      <c r="H193" s="53" t="s">
        <v>4032</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4033</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4034</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4035</v>
      </c>
      <c r="F196" s="78"/>
      <c r="G196" s="52" t="s">
        <v>33</v>
      </c>
      <c r="H196" s="51" t="s">
        <v>4036</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4037</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4038</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4039</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4040</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4041</v>
      </c>
      <c r="F205" s="78"/>
      <c r="G205" s="52" t="s">
        <v>469</v>
      </c>
      <c r="H205" s="51" t="s">
        <v>4042</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4043</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4044</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4045</v>
      </c>
      <c r="F208" s="78"/>
      <c r="G208" s="52" t="s">
        <v>469</v>
      </c>
      <c r="H208" s="51" t="s">
        <v>4046</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4047</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4048</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4049</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4050</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4051</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4052</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4053</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4054</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4055</v>
      </c>
      <c r="F219" s="24"/>
      <c r="G219" s="85" t="s">
        <v>33</v>
      </c>
      <c r="H219" s="39" t="s">
        <v>4056</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4057</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4058</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4059</v>
      </c>
      <c r="F222" s="56"/>
      <c r="G222" s="34" t="s">
        <v>33</v>
      </c>
      <c r="H222" s="37" t="s">
        <v>4060</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4061</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4062</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4063</v>
      </c>
      <c r="F225" s="56"/>
      <c r="G225" s="34" t="s">
        <v>4064</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4065</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4066</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4067</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4068</v>
      </c>
      <c r="H8" s="35" t="s">
        <v>4069</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4070</v>
      </c>
      <c r="F9" s="23" t="s">
        <v>29</v>
      </c>
      <c r="G9" s="34" t="s">
        <v>23</v>
      </c>
      <c r="H9" s="37" t="s">
        <v>30</v>
      </c>
      <c r="I9" s="27" t="s">
        <v>14</v>
      </c>
      <c r="J9" s="38" t="s">
        <v>4071</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4072</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4073</v>
      </c>
      <c r="F13" s="24"/>
      <c r="G13" s="34" t="s">
        <v>23</v>
      </c>
      <c r="H13" s="37" t="s">
        <v>4074</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4075</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4076</v>
      </c>
      <c r="G15" s="40" t="s">
        <v>33</v>
      </c>
      <c r="H15" s="39" t="s">
        <v>4077</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4078</v>
      </c>
      <c r="G16" s="40" t="s">
        <v>33</v>
      </c>
      <c r="H16" s="39" t="s">
        <v>4079</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4080</v>
      </c>
      <c r="G17" s="40" t="s">
        <v>33</v>
      </c>
      <c r="H17" s="39" t="s">
        <v>4081</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4082</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4083</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4084</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4085</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4086</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4087</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4088</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4089</v>
      </c>
      <c r="G26" s="40" t="s">
        <v>69</v>
      </c>
      <c r="H26" s="39" t="s">
        <v>4090</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4091</v>
      </c>
      <c r="F28" s="41" t="s">
        <v>80</v>
      </c>
      <c r="G28" s="40" t="s">
        <v>33</v>
      </c>
      <c r="H28" s="39" t="s">
        <v>4092</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4093</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4094</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4095</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4096</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4097</v>
      </c>
      <c r="F33" s="24"/>
      <c r="G33" s="40" t="s">
        <v>4098</v>
      </c>
      <c r="H33" s="39" t="s">
        <v>4099</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4100</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4101</v>
      </c>
      <c r="F35" s="24"/>
      <c r="G35" s="40" t="s">
        <v>33</v>
      </c>
      <c r="H35" s="39" t="s">
        <v>4102</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123" t="s">
        <v>4103</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4104</v>
      </c>
      <c r="D39" s="32"/>
      <c r="E39" s="13"/>
      <c r="F39" s="24"/>
      <c r="G39" s="22"/>
      <c r="H39" s="30" t="s">
        <v>4105</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4106</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4107</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4108</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4109</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4110</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4111</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4112</v>
      </c>
      <c r="F46" s="24"/>
      <c r="G46" s="40" t="s">
        <v>4113</v>
      </c>
      <c r="H46" s="39" t="s">
        <v>4114</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4115</v>
      </c>
      <c r="F47" s="24"/>
      <c r="G47" s="34" t="s">
        <v>23</v>
      </c>
      <c r="H47" s="44" t="s">
        <v>4116</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4117</v>
      </c>
      <c r="F48" s="24"/>
      <c r="G48" s="40" t="s">
        <v>33</v>
      </c>
      <c r="H48" s="39" t="s">
        <v>4118</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4119</v>
      </c>
      <c r="G49" s="40" t="s">
        <v>33</v>
      </c>
      <c r="H49" s="39" t="s">
        <v>4120</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4121</v>
      </c>
      <c r="G50" s="40" t="s">
        <v>33</v>
      </c>
      <c r="H50" s="44" t="s">
        <v>4122</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4123</v>
      </c>
      <c r="F51" s="24"/>
      <c r="G51" s="34" t="s">
        <v>23</v>
      </c>
      <c r="H51" s="44" t="s">
        <v>4124</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4125</v>
      </c>
      <c r="F52" s="24"/>
      <c r="G52" s="40" t="s">
        <v>33</v>
      </c>
      <c r="H52" s="39" t="s">
        <v>4126</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4127</v>
      </c>
      <c r="G53" s="40" t="s">
        <v>33</v>
      </c>
      <c r="H53" s="39" t="s">
        <v>4128</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4129</v>
      </c>
      <c r="G54" s="40" t="s">
        <v>33</v>
      </c>
      <c r="H54" s="44" t="s">
        <v>4130</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4131</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4132</v>
      </c>
      <c r="F56" s="24"/>
      <c r="G56" s="34" t="s">
        <v>23</v>
      </c>
      <c r="H56" s="37" t="s">
        <v>4133</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4134</v>
      </c>
      <c r="F57" s="24"/>
      <c r="G57" s="34" t="s">
        <v>33</v>
      </c>
      <c r="H57" s="39" t="s">
        <v>4135</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4136</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4137</v>
      </c>
      <c r="H61" s="39" t="s">
        <v>4138</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4139</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4140</v>
      </c>
      <c r="G63" s="40" t="s">
        <v>4141</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4142</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4143</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4144</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4145</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4146</v>
      </c>
      <c r="F69" s="39" t="s">
        <v>160</v>
      </c>
      <c r="G69" s="39" t="s">
        <v>4147</v>
      </c>
      <c r="H69" s="34" t="s">
        <v>4148</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4149</v>
      </c>
      <c r="F70" s="39" t="s">
        <v>160</v>
      </c>
      <c r="G70" s="39" t="s">
        <v>4150</v>
      </c>
      <c r="H70" s="34" t="s">
        <v>4151</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4152</v>
      </c>
      <c r="H71" s="34" t="s">
        <v>4153</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4154</v>
      </c>
      <c r="F72" s="39" t="s">
        <v>160</v>
      </c>
      <c r="G72" s="39" t="s">
        <v>4155</v>
      </c>
      <c r="H72" s="34" t="s">
        <v>4156</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4157</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4158</v>
      </c>
      <c r="G74" s="40" t="s">
        <v>4159</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4160</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4161</v>
      </c>
      <c r="H76" s="34" t="s">
        <v>4162</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4163</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4164</v>
      </c>
      <c r="F78" s="37" t="s">
        <v>4165</v>
      </c>
      <c r="G78" s="40" t="s">
        <v>4166</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4167</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4168</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4169</v>
      </c>
      <c r="H81" s="59" t="s">
        <v>4170</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4171</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4172</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4173</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4174</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4175</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4176</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4177</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4178</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4179</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4180</v>
      </c>
      <c r="F92" s="64" t="s">
        <v>255</v>
      </c>
      <c r="G92" s="46" t="s">
        <v>4181</v>
      </c>
      <c r="H92" s="65" t="s">
        <v>4182</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4183</v>
      </c>
      <c r="F93" s="64" t="s">
        <v>255</v>
      </c>
      <c r="G93" s="46" t="s">
        <v>4184</v>
      </c>
      <c r="H93" s="65" t="s">
        <v>4185</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4186</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4187</v>
      </c>
      <c r="F95" s="64" t="s">
        <v>255</v>
      </c>
      <c r="G95" s="46" t="s">
        <v>4188</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4189</v>
      </c>
      <c r="H96" s="65" t="s">
        <v>4190</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4191</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4192</v>
      </c>
      <c r="H98" s="53" t="s">
        <v>4193</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4194</v>
      </c>
      <c r="H99" s="53" t="s">
        <v>4195</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4196</v>
      </c>
      <c r="H100" s="53" t="s">
        <v>4197</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4198</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4199</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4200</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4201</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4202</v>
      </c>
      <c r="H105" s="53" t="s">
        <v>4203</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4204</v>
      </c>
      <c r="H106" s="53" t="s">
        <v>4205</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4206</v>
      </c>
      <c r="H107" s="53" t="s">
        <v>4207</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4208</v>
      </c>
      <c r="H108" s="53" t="s">
        <v>4209</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4210</v>
      </c>
      <c r="H109" s="53" t="s">
        <v>4211</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4212</v>
      </c>
      <c r="H110" s="53" t="s">
        <v>4213</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4214</v>
      </c>
      <c r="H111" s="53" t="s">
        <v>4215</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4216</v>
      </c>
      <c r="H112" s="53" t="s">
        <v>4217</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4218</v>
      </c>
      <c r="H113" s="53" t="s">
        <v>4219</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4220</v>
      </c>
      <c r="H114" s="53" t="s">
        <v>4221</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4222</v>
      </c>
      <c r="H115" s="53" t="s">
        <v>4223</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4224</v>
      </c>
      <c r="H116" s="53" t="s">
        <v>4225</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4226</v>
      </c>
      <c r="H117" s="53" t="s">
        <v>4227</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4228</v>
      </c>
      <c r="H118" s="53" t="s">
        <v>4229</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4230</v>
      </c>
      <c r="H119" s="53" t="s">
        <v>4231</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4232</v>
      </c>
      <c r="H120" s="53" t="s">
        <v>4233</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4234</v>
      </c>
      <c r="H121" s="53" t="s">
        <v>4235</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4236</v>
      </c>
      <c r="H122" s="53" t="s">
        <v>4237</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4238</v>
      </c>
      <c r="H123" s="53" t="s">
        <v>4239</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4240</v>
      </c>
      <c r="H124" s="53" t="s">
        <v>4241</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4242</v>
      </c>
      <c r="H125" s="53" t="s">
        <v>4243</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4244</v>
      </c>
      <c r="H126" s="53" t="s">
        <v>4245</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4246</v>
      </c>
      <c r="H127" s="53" t="s">
        <v>4247</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4248</v>
      </c>
      <c r="H128" s="53" t="s">
        <v>4249</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4250</v>
      </c>
      <c r="H129" s="53" t="s">
        <v>4251</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4252</v>
      </c>
      <c r="H130" s="53" t="s">
        <v>4253</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4254</v>
      </c>
      <c r="H131" s="53" t="s">
        <v>4255</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4256</v>
      </c>
      <c r="H132" s="53" t="s">
        <v>4257</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4258</v>
      </c>
      <c r="H133" s="53" t="s">
        <v>4259</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4260</v>
      </c>
      <c r="H134" s="53" t="s">
        <v>4261</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4262</v>
      </c>
      <c r="H135" s="53" t="s">
        <v>4263</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4264</v>
      </c>
      <c r="H136" s="53" t="s">
        <v>4265</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4266</v>
      </c>
      <c r="H137" s="53" t="s">
        <v>4267</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4268</v>
      </c>
      <c r="H138" s="53" t="s">
        <v>4269</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4270</v>
      </c>
      <c r="H139" s="53" t="s">
        <v>4271</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4272</v>
      </c>
      <c r="H140" s="53" t="s">
        <v>4273</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4274</v>
      </c>
      <c r="H141" s="53" t="s">
        <v>4275</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4276</v>
      </c>
      <c r="H142" s="53" t="s">
        <v>4277</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4278</v>
      </c>
      <c r="H143" s="53" t="s">
        <v>4279</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4280</v>
      </c>
      <c r="H144" s="53" t="s">
        <v>4281</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4282</v>
      </c>
      <c r="H145" s="53" t="s">
        <v>4283</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4284</v>
      </c>
      <c r="H146" s="53" t="s">
        <v>4285</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4286</v>
      </c>
      <c r="H147" s="53" t="s">
        <v>4287</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4288</v>
      </c>
      <c r="H148" s="53" t="s">
        <v>4289</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4290</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4291</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4292</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4293</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4294</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4295</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4296</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4297</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4298</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4299</v>
      </c>
      <c r="B158" s="22"/>
      <c r="C158" s="22"/>
      <c r="D158" s="32"/>
      <c r="E158" s="37" t="s">
        <v>4300</v>
      </c>
      <c r="F158" s="24"/>
      <c r="G158" s="34" t="s">
        <v>23</v>
      </c>
      <c r="H158" s="44" t="s">
        <v>4301</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4302</v>
      </c>
      <c r="F159" s="24"/>
      <c r="G159" s="40" t="s">
        <v>33</v>
      </c>
      <c r="H159" s="39" t="s">
        <v>4303</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4304</v>
      </c>
      <c r="F160" s="24"/>
      <c r="G160" s="40" t="s">
        <v>469</v>
      </c>
      <c r="H160" s="39" t="s">
        <v>4305</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4306</v>
      </c>
      <c r="F161" s="24"/>
      <c r="G161" s="40" t="s">
        <v>33</v>
      </c>
      <c r="H161" s="39" t="s">
        <v>4307</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4308</v>
      </c>
      <c r="F162" s="24"/>
      <c r="G162" s="40" t="s">
        <v>33</v>
      </c>
      <c r="H162" s="39" t="s">
        <v>4309</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4310</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4311</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4312</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4313</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4314</v>
      </c>
      <c r="F167" s="24"/>
      <c r="G167" s="40" t="s">
        <v>469</v>
      </c>
      <c r="H167" s="39" t="s">
        <v>4315</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4316</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4317</v>
      </c>
      <c r="G169" s="40" t="s">
        <v>33</v>
      </c>
      <c r="H169" s="39" t="s">
        <v>4318</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4319</v>
      </c>
      <c r="G170" s="40" t="s">
        <v>33</v>
      </c>
      <c r="H170" s="39" t="s">
        <v>4320</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4321</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4322</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4323</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4324</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4325</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4326</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4327</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4328</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4329</v>
      </c>
      <c r="F179" s="24"/>
      <c r="G179" s="40" t="s">
        <v>33</v>
      </c>
      <c r="H179" s="39" t="s">
        <v>4330</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4331</v>
      </c>
      <c r="F180" s="24"/>
      <c r="G180" s="40" t="s">
        <v>469</v>
      </c>
      <c r="H180" s="39" t="s">
        <v>4332</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4333</v>
      </c>
      <c r="F181" s="24"/>
      <c r="G181" s="40" t="s">
        <v>33</v>
      </c>
      <c r="H181" s="39" t="s">
        <v>4334</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4335</v>
      </c>
      <c r="B182" s="22"/>
      <c r="C182" s="22"/>
      <c r="D182" s="32"/>
      <c r="E182" s="39" t="s">
        <v>4336</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4337</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4338</v>
      </c>
      <c r="F184" s="13"/>
      <c r="G184" s="34" t="s">
        <v>4339</v>
      </c>
      <c r="H184" s="34" t="s">
        <v>4340</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4341</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4342</v>
      </c>
      <c r="H187" s="34" t="s">
        <v>4343</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4344</v>
      </c>
      <c r="F188" s="13"/>
      <c r="G188" s="34" t="s">
        <v>4345</v>
      </c>
      <c r="H188" s="34" t="s">
        <v>4346</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4347</v>
      </c>
      <c r="H189" s="34" t="s">
        <v>4348</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4349</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4350</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4351</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4352</v>
      </c>
      <c r="H193" s="53" t="s">
        <v>4353</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4354</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4355</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4356</v>
      </c>
      <c r="F196" s="78"/>
      <c r="G196" s="52" t="s">
        <v>33</v>
      </c>
      <c r="H196" s="51" t="s">
        <v>4357</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4358</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4359</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4360</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4361</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4362</v>
      </c>
      <c r="F205" s="78"/>
      <c r="G205" s="52" t="s">
        <v>469</v>
      </c>
      <c r="H205" s="51" t="s">
        <v>4363</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4364</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4365</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4366</v>
      </c>
      <c r="F208" s="78"/>
      <c r="G208" s="52" t="s">
        <v>469</v>
      </c>
      <c r="H208" s="51" t="s">
        <v>4367</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4368</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4369</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4370</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4371</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4372</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4373</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4374</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4375</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4376</v>
      </c>
      <c r="F219" s="24"/>
      <c r="G219" s="85" t="s">
        <v>33</v>
      </c>
      <c r="H219" s="39" t="s">
        <v>4377</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4378</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4379</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4380</v>
      </c>
      <c r="F222" s="56"/>
      <c r="G222" s="34" t="s">
        <v>33</v>
      </c>
      <c r="H222" s="37" t="s">
        <v>4381</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4382</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4383</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4384</v>
      </c>
      <c r="F225" s="56"/>
      <c r="G225" s="34" t="s">
        <v>4385</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4386</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4387</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4388</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4389</v>
      </c>
      <c r="H8" s="35" t="s">
        <v>4390</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4391</v>
      </c>
      <c r="F9" s="23" t="s">
        <v>29</v>
      </c>
      <c r="G9" s="34" t="s">
        <v>23</v>
      </c>
      <c r="H9" s="37" t="s">
        <v>30</v>
      </c>
      <c r="I9" s="27" t="s">
        <v>14</v>
      </c>
      <c r="J9" s="38" t="s">
        <v>4392</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4393</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4394</v>
      </c>
      <c r="F13" s="24"/>
      <c r="G13" s="34" t="s">
        <v>23</v>
      </c>
      <c r="H13" s="37" t="s">
        <v>4395</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4396</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4397</v>
      </c>
      <c r="G15" s="40" t="s">
        <v>33</v>
      </c>
      <c r="H15" s="39" t="s">
        <v>4398</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4399</v>
      </c>
      <c r="G16" s="40" t="s">
        <v>33</v>
      </c>
      <c r="H16" s="39" t="s">
        <v>4400</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4401</v>
      </c>
      <c r="G17" s="40" t="s">
        <v>33</v>
      </c>
      <c r="H17" s="39" t="s">
        <v>4402</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4403</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4404</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4405</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4406</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4407</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4408</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4409</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4410</v>
      </c>
      <c r="G26" s="40" t="s">
        <v>69</v>
      </c>
      <c r="H26" s="39" t="s">
        <v>4411</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4412</v>
      </c>
      <c r="F28" s="41" t="s">
        <v>80</v>
      </c>
      <c r="G28" s="40" t="s">
        <v>33</v>
      </c>
      <c r="H28" s="39" t="s">
        <v>4413</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4414</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4415</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4416</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4417</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4418</v>
      </c>
      <c r="F33" s="24"/>
      <c r="G33" s="40" t="s">
        <v>4419</v>
      </c>
      <c r="H33" s="39" t="s">
        <v>4420</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4421</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4422</v>
      </c>
      <c r="F35" s="24"/>
      <c r="G35" s="40" t="s">
        <v>33</v>
      </c>
      <c r="H35" s="39" t="s">
        <v>4423</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46" t="s">
        <v>4424</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4425</v>
      </c>
      <c r="D39" s="32"/>
      <c r="E39" s="13"/>
      <c r="F39" s="24"/>
      <c r="G39" s="22"/>
      <c r="H39" s="30" t="s">
        <v>4426</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4427</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4428</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4429</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4430</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4431</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4432</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4433</v>
      </c>
      <c r="F46" s="24"/>
      <c r="G46" s="40" t="s">
        <v>4434</v>
      </c>
      <c r="H46" s="39" t="s">
        <v>4435</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4436</v>
      </c>
      <c r="F47" s="24"/>
      <c r="G47" s="34" t="s">
        <v>23</v>
      </c>
      <c r="H47" s="44" t="s">
        <v>4437</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4438</v>
      </c>
      <c r="F48" s="24"/>
      <c r="G48" s="40" t="s">
        <v>33</v>
      </c>
      <c r="H48" s="39" t="s">
        <v>4439</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4440</v>
      </c>
      <c r="G49" s="40" t="s">
        <v>33</v>
      </c>
      <c r="H49" s="39" t="s">
        <v>4441</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4442</v>
      </c>
      <c r="G50" s="40" t="s">
        <v>33</v>
      </c>
      <c r="H50" s="44" t="s">
        <v>4443</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4444</v>
      </c>
      <c r="F51" s="24"/>
      <c r="G51" s="34" t="s">
        <v>23</v>
      </c>
      <c r="H51" s="44" t="s">
        <v>4445</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4446</v>
      </c>
      <c r="F52" s="24"/>
      <c r="G52" s="40" t="s">
        <v>33</v>
      </c>
      <c r="H52" s="39" t="s">
        <v>4447</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4448</v>
      </c>
      <c r="G53" s="40" t="s">
        <v>33</v>
      </c>
      <c r="H53" s="39" t="s">
        <v>4449</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4450</v>
      </c>
      <c r="G54" s="40" t="s">
        <v>33</v>
      </c>
      <c r="H54" s="44" t="s">
        <v>4451</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4452</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4453</v>
      </c>
      <c r="F56" s="24"/>
      <c r="G56" s="34" t="s">
        <v>23</v>
      </c>
      <c r="H56" s="37" t="s">
        <v>4454</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4455</v>
      </c>
      <c r="F57" s="24"/>
      <c r="G57" s="34" t="s">
        <v>33</v>
      </c>
      <c r="H57" s="39" t="s">
        <v>4456</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4457</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4458</v>
      </c>
      <c r="H61" s="39" t="s">
        <v>4459</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4460</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4461</v>
      </c>
      <c r="G63" s="40" t="s">
        <v>4462</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4463</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4464</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4465</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4466</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4467</v>
      </c>
      <c r="F69" s="39" t="s">
        <v>160</v>
      </c>
      <c r="G69" s="39" t="s">
        <v>4468</v>
      </c>
      <c r="H69" s="34" t="s">
        <v>4469</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4470</v>
      </c>
      <c r="F70" s="39" t="s">
        <v>160</v>
      </c>
      <c r="G70" s="39" t="s">
        <v>4471</v>
      </c>
      <c r="H70" s="34" t="s">
        <v>4472</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4473</v>
      </c>
      <c r="H71" s="34" t="s">
        <v>4474</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4475</v>
      </c>
      <c r="F72" s="39" t="s">
        <v>160</v>
      </c>
      <c r="G72" s="39" t="s">
        <v>4476</v>
      </c>
      <c r="H72" s="34" t="s">
        <v>4477</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4478</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4479</v>
      </c>
      <c r="G74" s="40" t="s">
        <v>4480</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4481</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4482</v>
      </c>
      <c r="H76" s="34" t="s">
        <v>4483</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4484</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4485</v>
      </c>
      <c r="F78" s="37" t="s">
        <v>4486</v>
      </c>
      <c r="G78" s="40" t="s">
        <v>4487</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4488</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4489</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4490</v>
      </c>
      <c r="H81" s="59" t="s">
        <v>4491</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4492</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4493</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4494</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4495</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4496</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4497</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4498</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4499</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4500</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4501</v>
      </c>
      <c r="F92" s="64" t="s">
        <v>255</v>
      </c>
      <c r="G92" s="46" t="s">
        <v>4502</v>
      </c>
      <c r="H92" s="65" t="s">
        <v>4503</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4504</v>
      </c>
      <c r="F93" s="64" t="s">
        <v>255</v>
      </c>
      <c r="G93" s="46" t="s">
        <v>4505</v>
      </c>
      <c r="H93" s="65" t="s">
        <v>4506</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4507</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4508</v>
      </c>
      <c r="F95" s="64" t="s">
        <v>255</v>
      </c>
      <c r="G95" s="46" t="s">
        <v>4509</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4510</v>
      </c>
      <c r="H96" s="65" t="s">
        <v>4511</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4512</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4513</v>
      </c>
      <c r="H98" s="53" t="s">
        <v>4514</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4515</v>
      </c>
      <c r="H99" s="53" t="s">
        <v>4516</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4517</v>
      </c>
      <c r="H100" s="53" t="s">
        <v>4518</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4519</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4520</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4521</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4522</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4523</v>
      </c>
      <c r="H105" s="53" t="s">
        <v>4524</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4525</v>
      </c>
      <c r="H106" s="53" t="s">
        <v>4526</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4527</v>
      </c>
      <c r="H107" s="53" t="s">
        <v>4528</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4529</v>
      </c>
      <c r="H108" s="53" t="s">
        <v>4530</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4531</v>
      </c>
      <c r="H109" s="53" t="s">
        <v>4532</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4533</v>
      </c>
      <c r="H110" s="53" t="s">
        <v>4534</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4535</v>
      </c>
      <c r="H111" s="53" t="s">
        <v>4536</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4537</v>
      </c>
      <c r="H112" s="53" t="s">
        <v>4538</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4539</v>
      </c>
      <c r="H113" s="53" t="s">
        <v>4540</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4541</v>
      </c>
      <c r="H114" s="53" t="s">
        <v>4542</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4543</v>
      </c>
      <c r="H115" s="53" t="s">
        <v>4544</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4545</v>
      </c>
      <c r="H116" s="53" t="s">
        <v>4546</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4547</v>
      </c>
      <c r="H117" s="53" t="s">
        <v>4548</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4549</v>
      </c>
      <c r="H118" s="53" t="s">
        <v>4550</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4551</v>
      </c>
      <c r="H119" s="53" t="s">
        <v>4552</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4553</v>
      </c>
      <c r="H120" s="53" t="s">
        <v>4554</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4555</v>
      </c>
      <c r="H121" s="53" t="s">
        <v>4556</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4557</v>
      </c>
      <c r="H122" s="53" t="s">
        <v>4558</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4559</v>
      </c>
      <c r="H123" s="53" t="s">
        <v>4560</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4561</v>
      </c>
      <c r="H124" s="53" t="s">
        <v>4562</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4563</v>
      </c>
      <c r="H125" s="53" t="s">
        <v>4564</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4565</v>
      </c>
      <c r="H126" s="53" t="s">
        <v>4566</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4567</v>
      </c>
      <c r="H127" s="53" t="s">
        <v>4568</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4569</v>
      </c>
      <c r="H128" s="53" t="s">
        <v>4570</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4571</v>
      </c>
      <c r="H129" s="53" t="s">
        <v>4572</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4573</v>
      </c>
      <c r="H130" s="53" t="s">
        <v>4574</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4575</v>
      </c>
      <c r="H131" s="53" t="s">
        <v>4576</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4577</v>
      </c>
      <c r="H132" s="53" t="s">
        <v>4578</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4579</v>
      </c>
      <c r="H133" s="53" t="s">
        <v>4580</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4581</v>
      </c>
      <c r="H134" s="53" t="s">
        <v>4582</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4583</v>
      </c>
      <c r="H135" s="53" t="s">
        <v>4584</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4585</v>
      </c>
      <c r="H136" s="53" t="s">
        <v>4586</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4587</v>
      </c>
      <c r="H137" s="53" t="s">
        <v>4588</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4589</v>
      </c>
      <c r="H138" s="53" t="s">
        <v>4590</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4591</v>
      </c>
      <c r="H139" s="53" t="s">
        <v>4592</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4593</v>
      </c>
      <c r="H140" s="53" t="s">
        <v>4594</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4595</v>
      </c>
      <c r="H141" s="53" t="s">
        <v>4596</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4597</v>
      </c>
      <c r="H142" s="53" t="s">
        <v>4598</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4599</v>
      </c>
      <c r="H143" s="53" t="s">
        <v>4600</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4601</v>
      </c>
      <c r="H144" s="53" t="s">
        <v>4602</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4603</v>
      </c>
      <c r="H145" s="53" t="s">
        <v>4604</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4605</v>
      </c>
      <c r="H146" s="53" t="s">
        <v>4606</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4607</v>
      </c>
      <c r="H147" s="53" t="s">
        <v>4608</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4609</v>
      </c>
      <c r="H148" s="53" t="s">
        <v>4610</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4611</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4612</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4613</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4614</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4615</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4616</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4617</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4618</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4619</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4620</v>
      </c>
      <c r="B158" s="22"/>
      <c r="C158" s="22"/>
      <c r="D158" s="32"/>
      <c r="E158" s="37" t="s">
        <v>4621</v>
      </c>
      <c r="F158" s="24"/>
      <c r="G158" s="34" t="s">
        <v>23</v>
      </c>
      <c r="H158" s="44" t="s">
        <v>4622</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4623</v>
      </c>
      <c r="F159" s="24"/>
      <c r="G159" s="40" t="s">
        <v>33</v>
      </c>
      <c r="H159" s="39" t="s">
        <v>4624</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4625</v>
      </c>
      <c r="F160" s="24"/>
      <c r="G160" s="40" t="s">
        <v>469</v>
      </c>
      <c r="H160" s="39" t="s">
        <v>4626</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4627</v>
      </c>
      <c r="F161" s="24"/>
      <c r="G161" s="40" t="s">
        <v>33</v>
      </c>
      <c r="H161" s="39" t="s">
        <v>4628</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4629</v>
      </c>
      <c r="F162" s="24"/>
      <c r="G162" s="40" t="s">
        <v>33</v>
      </c>
      <c r="H162" s="39" t="s">
        <v>4630</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4631</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4632</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4633</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4634</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4635</v>
      </c>
      <c r="F167" s="24"/>
      <c r="G167" s="40" t="s">
        <v>469</v>
      </c>
      <c r="H167" s="39" t="s">
        <v>4636</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4637</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4638</v>
      </c>
      <c r="G169" s="40" t="s">
        <v>33</v>
      </c>
      <c r="H169" s="39" t="s">
        <v>4639</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4640</v>
      </c>
      <c r="G170" s="40" t="s">
        <v>33</v>
      </c>
      <c r="H170" s="39" t="s">
        <v>4641</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4642</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4643</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4644</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4645</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4646</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4647</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4648</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4649</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4650</v>
      </c>
      <c r="F179" s="24"/>
      <c r="G179" s="40" t="s">
        <v>33</v>
      </c>
      <c r="H179" s="39" t="s">
        <v>4651</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4652</v>
      </c>
      <c r="F180" s="24"/>
      <c r="G180" s="40" t="s">
        <v>469</v>
      </c>
      <c r="H180" s="39" t="s">
        <v>4653</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4654</v>
      </c>
      <c r="F181" s="24"/>
      <c r="G181" s="40" t="s">
        <v>33</v>
      </c>
      <c r="H181" s="39" t="s">
        <v>4655</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4656</v>
      </c>
      <c r="B182" s="22"/>
      <c r="C182" s="22"/>
      <c r="D182" s="32"/>
      <c r="E182" s="39" t="s">
        <v>4657</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4658</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4659</v>
      </c>
      <c r="F184" s="13"/>
      <c r="G184" s="34" t="s">
        <v>4660</v>
      </c>
      <c r="H184" s="34" t="s">
        <v>4661</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4662</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4663</v>
      </c>
      <c r="H187" s="34" t="s">
        <v>4664</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4665</v>
      </c>
      <c r="F188" s="13"/>
      <c r="G188" s="34" t="s">
        <v>4666</v>
      </c>
      <c r="H188" s="34" t="s">
        <v>4667</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4668</v>
      </c>
      <c r="H189" s="34" t="s">
        <v>4669</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4670</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4671</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4672</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4673</v>
      </c>
      <c r="H193" s="53" t="s">
        <v>4674</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4675</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4676</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4677</v>
      </c>
      <c r="F196" s="78"/>
      <c r="G196" s="52" t="s">
        <v>33</v>
      </c>
      <c r="H196" s="51" t="s">
        <v>4678</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4679</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4680</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4681</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4682</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4683</v>
      </c>
      <c r="F205" s="78"/>
      <c r="G205" s="52" t="s">
        <v>469</v>
      </c>
      <c r="H205" s="51" t="s">
        <v>4684</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4685</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4686</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4687</v>
      </c>
      <c r="F208" s="78"/>
      <c r="G208" s="52" t="s">
        <v>469</v>
      </c>
      <c r="H208" s="51" t="s">
        <v>4688</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4689</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4690</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4691</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4692</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4693</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4694</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4695</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4696</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4697</v>
      </c>
      <c r="F219" s="24"/>
      <c r="G219" s="85" t="s">
        <v>33</v>
      </c>
      <c r="H219" s="39" t="s">
        <v>4698</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4699</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4700</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4701</v>
      </c>
      <c r="F222" s="56"/>
      <c r="G222" s="34" t="s">
        <v>33</v>
      </c>
      <c r="H222" s="37" t="s">
        <v>4702</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4703</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4704</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4705</v>
      </c>
      <c r="F225" s="56"/>
      <c r="G225" s="34" t="s">
        <v>4706</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4707</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4708</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4709</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4710</v>
      </c>
      <c r="H8" s="35" t="s">
        <v>4711</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4712</v>
      </c>
      <c r="F9" s="23" t="s">
        <v>29</v>
      </c>
      <c r="G9" s="34" t="s">
        <v>23</v>
      </c>
      <c r="H9" s="37" t="s">
        <v>30</v>
      </c>
      <c r="I9" s="27" t="s">
        <v>14</v>
      </c>
      <c r="J9" s="38" t="s">
        <v>4713</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4714</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4715</v>
      </c>
      <c r="F13" s="24"/>
      <c r="G13" s="34" t="s">
        <v>23</v>
      </c>
      <c r="H13" s="37" t="s">
        <v>4716</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4717</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4718</v>
      </c>
      <c r="G15" s="40" t="s">
        <v>33</v>
      </c>
      <c r="H15" s="39" t="s">
        <v>4719</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4720</v>
      </c>
      <c r="G16" s="40" t="s">
        <v>33</v>
      </c>
      <c r="H16" s="39" t="s">
        <v>4721</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4722</v>
      </c>
      <c r="G17" s="40" t="s">
        <v>33</v>
      </c>
      <c r="H17" s="39" t="s">
        <v>4723</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4724</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4725</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4726</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4727</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4728</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4729</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4730</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4731</v>
      </c>
      <c r="G26" s="40" t="s">
        <v>69</v>
      </c>
      <c r="H26" s="39" t="s">
        <v>4732</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4733</v>
      </c>
      <c r="F28" s="41" t="s">
        <v>80</v>
      </c>
      <c r="G28" s="40" t="s">
        <v>33</v>
      </c>
      <c r="H28" s="39" t="s">
        <v>4734</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4735</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4736</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4737</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4738</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4739</v>
      </c>
      <c r="F33" s="24"/>
      <c r="G33" s="40" t="s">
        <v>4740</v>
      </c>
      <c r="H33" s="39" t="s">
        <v>4741</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4742</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4743</v>
      </c>
      <c r="F35" s="24"/>
      <c r="G35" s="40" t="s">
        <v>33</v>
      </c>
      <c r="H35" s="39" t="s">
        <v>4744</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46" t="s">
        <v>4745</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4746</v>
      </c>
      <c r="D39" s="32"/>
      <c r="E39" s="13"/>
      <c r="F39" s="24"/>
      <c r="G39" s="22"/>
      <c r="H39" s="30" t="s">
        <v>4747</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4748</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4749</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4750</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4751</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4752</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4753</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4754</v>
      </c>
      <c r="F46" s="24"/>
      <c r="G46" s="40" t="s">
        <v>4755</v>
      </c>
      <c r="H46" s="39" t="s">
        <v>4756</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4757</v>
      </c>
      <c r="F47" s="24"/>
      <c r="G47" s="34" t="s">
        <v>23</v>
      </c>
      <c r="H47" s="44" t="s">
        <v>4758</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4759</v>
      </c>
      <c r="F48" s="24"/>
      <c r="G48" s="40" t="s">
        <v>33</v>
      </c>
      <c r="H48" s="39" t="s">
        <v>4760</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4761</v>
      </c>
      <c r="G49" s="40" t="s">
        <v>33</v>
      </c>
      <c r="H49" s="39" t="s">
        <v>4762</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4763</v>
      </c>
      <c r="G50" s="40" t="s">
        <v>33</v>
      </c>
      <c r="H50" s="44" t="s">
        <v>4764</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4765</v>
      </c>
      <c r="F51" s="24"/>
      <c r="G51" s="34" t="s">
        <v>23</v>
      </c>
      <c r="H51" s="44" t="s">
        <v>4766</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4767</v>
      </c>
      <c r="F52" s="24"/>
      <c r="G52" s="40" t="s">
        <v>33</v>
      </c>
      <c r="H52" s="39" t="s">
        <v>4768</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4769</v>
      </c>
      <c r="G53" s="40" t="s">
        <v>33</v>
      </c>
      <c r="H53" s="39" t="s">
        <v>4770</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4771</v>
      </c>
      <c r="G54" s="40" t="s">
        <v>33</v>
      </c>
      <c r="H54" s="44" t="s">
        <v>4772</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4773</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4774</v>
      </c>
      <c r="F56" s="24"/>
      <c r="G56" s="34" t="s">
        <v>23</v>
      </c>
      <c r="H56" s="37" t="s">
        <v>4775</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4776</v>
      </c>
      <c r="F57" s="24"/>
      <c r="G57" s="34" t="s">
        <v>33</v>
      </c>
      <c r="H57" s="39" t="s">
        <v>4777</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4778</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4779</v>
      </c>
      <c r="H61" s="39" t="s">
        <v>4780</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4781</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4782</v>
      </c>
      <c r="G63" s="40" t="s">
        <v>4783</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4784</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4785</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4786</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4787</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4788</v>
      </c>
      <c r="F69" s="39" t="s">
        <v>160</v>
      </c>
      <c r="G69" s="39" t="s">
        <v>4789</v>
      </c>
      <c r="H69" s="34" t="s">
        <v>4790</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4791</v>
      </c>
      <c r="F70" s="39" t="s">
        <v>160</v>
      </c>
      <c r="G70" s="39" t="s">
        <v>4792</v>
      </c>
      <c r="H70" s="34" t="s">
        <v>4793</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4794</v>
      </c>
      <c r="H71" s="34" t="s">
        <v>4795</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4796</v>
      </c>
      <c r="F72" s="39" t="s">
        <v>160</v>
      </c>
      <c r="G72" s="39" t="s">
        <v>4797</v>
      </c>
      <c r="H72" s="34" t="s">
        <v>4798</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4799</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4800</v>
      </c>
      <c r="G74" s="40" t="s">
        <v>4801</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4802</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4803</v>
      </c>
      <c r="H76" s="34" t="s">
        <v>4804</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4805</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4806</v>
      </c>
      <c r="F78" s="37" t="s">
        <v>4807</v>
      </c>
      <c r="G78" s="40" t="s">
        <v>4808</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4809</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4810</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4811</v>
      </c>
      <c r="H81" s="59" t="s">
        <v>4812</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4813</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4814</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4815</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4816</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4817</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4818</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4819</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4820</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4821</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4822</v>
      </c>
      <c r="F92" s="64" t="s">
        <v>255</v>
      </c>
      <c r="G92" s="46" t="s">
        <v>4823</v>
      </c>
      <c r="H92" s="65" t="s">
        <v>4824</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4825</v>
      </c>
      <c r="F93" s="64" t="s">
        <v>255</v>
      </c>
      <c r="G93" s="46" t="s">
        <v>4826</v>
      </c>
      <c r="H93" s="65" t="s">
        <v>4827</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4828</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4829</v>
      </c>
      <c r="F95" s="64" t="s">
        <v>255</v>
      </c>
      <c r="G95" s="46" t="s">
        <v>4830</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4831</v>
      </c>
      <c r="H96" s="65" t="s">
        <v>4832</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4833</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4834</v>
      </c>
      <c r="H98" s="53" t="s">
        <v>4835</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4836</v>
      </c>
      <c r="H99" s="53" t="s">
        <v>4837</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4838</v>
      </c>
      <c r="H100" s="53" t="s">
        <v>4839</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4840</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4841</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4842</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4843</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4844</v>
      </c>
      <c r="H105" s="53" t="s">
        <v>4845</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4846</v>
      </c>
      <c r="H106" s="53" t="s">
        <v>4847</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4848</v>
      </c>
      <c r="H107" s="53" t="s">
        <v>4849</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4850</v>
      </c>
      <c r="H108" s="53" t="s">
        <v>4851</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4852</v>
      </c>
      <c r="H109" s="53" t="s">
        <v>4853</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4854</v>
      </c>
      <c r="H110" s="53" t="s">
        <v>4855</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4856</v>
      </c>
      <c r="H111" s="53" t="s">
        <v>4857</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4858</v>
      </c>
      <c r="H112" s="53" t="s">
        <v>4859</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4860</v>
      </c>
      <c r="H113" s="53" t="s">
        <v>4861</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4862</v>
      </c>
      <c r="H114" s="53" t="s">
        <v>4863</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4864</v>
      </c>
      <c r="H115" s="53" t="s">
        <v>4865</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4866</v>
      </c>
      <c r="H116" s="53" t="s">
        <v>4867</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4868</v>
      </c>
      <c r="H117" s="53" t="s">
        <v>4869</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4870</v>
      </c>
      <c r="H118" s="53" t="s">
        <v>4871</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4872</v>
      </c>
      <c r="H119" s="53" t="s">
        <v>4873</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4874</v>
      </c>
      <c r="H120" s="53" t="s">
        <v>4875</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4876</v>
      </c>
      <c r="H121" s="53" t="s">
        <v>4877</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4878</v>
      </c>
      <c r="H122" s="53" t="s">
        <v>4879</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4880</v>
      </c>
      <c r="H123" s="53" t="s">
        <v>4881</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4882</v>
      </c>
      <c r="H124" s="53" t="s">
        <v>4883</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4884</v>
      </c>
      <c r="H125" s="53" t="s">
        <v>4885</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4886</v>
      </c>
      <c r="H126" s="53" t="s">
        <v>4887</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4888</v>
      </c>
      <c r="H127" s="53" t="s">
        <v>4889</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4890</v>
      </c>
      <c r="H128" s="53" t="s">
        <v>4891</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4892</v>
      </c>
      <c r="H129" s="53" t="s">
        <v>4893</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4894</v>
      </c>
      <c r="H130" s="53" t="s">
        <v>4895</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4896</v>
      </c>
      <c r="H131" s="53" t="s">
        <v>4897</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4898</v>
      </c>
      <c r="H132" s="53" t="s">
        <v>4899</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4900</v>
      </c>
      <c r="H133" s="53" t="s">
        <v>4901</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4902</v>
      </c>
      <c r="H134" s="53" t="s">
        <v>4903</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4904</v>
      </c>
      <c r="H135" s="53" t="s">
        <v>4905</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4906</v>
      </c>
      <c r="H136" s="53" t="s">
        <v>4907</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4908</v>
      </c>
      <c r="H137" s="53" t="s">
        <v>4909</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4910</v>
      </c>
      <c r="H138" s="53" t="s">
        <v>4911</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4912</v>
      </c>
      <c r="H139" s="53" t="s">
        <v>4913</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4914</v>
      </c>
      <c r="H140" s="53" t="s">
        <v>4915</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4916</v>
      </c>
      <c r="H141" s="53" t="s">
        <v>4917</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4918</v>
      </c>
      <c r="H142" s="53" t="s">
        <v>4919</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4920</v>
      </c>
      <c r="H143" s="53" t="s">
        <v>4921</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4922</v>
      </c>
      <c r="H144" s="53" t="s">
        <v>4923</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4924</v>
      </c>
      <c r="H145" s="53" t="s">
        <v>4925</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4926</v>
      </c>
      <c r="H146" s="53" t="s">
        <v>4927</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4928</v>
      </c>
      <c r="H147" s="53" t="s">
        <v>4929</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4930</v>
      </c>
      <c r="H148" s="53" t="s">
        <v>4931</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4932</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4933</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4934</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4935</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4936</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4937</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4938</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4939</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4940</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4941</v>
      </c>
      <c r="B158" s="22"/>
      <c r="C158" s="22"/>
      <c r="D158" s="32"/>
      <c r="E158" s="37" t="s">
        <v>4942</v>
      </c>
      <c r="F158" s="24"/>
      <c r="G158" s="34" t="s">
        <v>23</v>
      </c>
      <c r="H158" s="44" t="s">
        <v>4943</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4944</v>
      </c>
      <c r="F159" s="24"/>
      <c r="G159" s="40" t="s">
        <v>33</v>
      </c>
      <c r="H159" s="39" t="s">
        <v>4945</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4946</v>
      </c>
      <c r="F160" s="24"/>
      <c r="G160" s="40" t="s">
        <v>469</v>
      </c>
      <c r="H160" s="39" t="s">
        <v>4947</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4948</v>
      </c>
      <c r="F161" s="24"/>
      <c r="G161" s="40" t="s">
        <v>33</v>
      </c>
      <c r="H161" s="39" t="s">
        <v>4949</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4950</v>
      </c>
      <c r="F162" s="24"/>
      <c r="G162" s="40" t="s">
        <v>33</v>
      </c>
      <c r="H162" s="39" t="s">
        <v>4951</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4952</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4953</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4954</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4955</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4956</v>
      </c>
      <c r="F167" s="24"/>
      <c r="G167" s="40" t="s">
        <v>469</v>
      </c>
      <c r="H167" s="39" t="s">
        <v>4957</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4958</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4959</v>
      </c>
      <c r="G169" s="40" t="s">
        <v>33</v>
      </c>
      <c r="H169" s="39" t="s">
        <v>4960</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4961</v>
      </c>
      <c r="G170" s="40" t="s">
        <v>33</v>
      </c>
      <c r="H170" s="39" t="s">
        <v>4962</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4963</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4964</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4965</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4966</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4967</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4968</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4969</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4970</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4971</v>
      </c>
      <c r="F179" s="24"/>
      <c r="G179" s="40" t="s">
        <v>33</v>
      </c>
      <c r="H179" s="39" t="s">
        <v>4972</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4973</v>
      </c>
      <c r="F180" s="24"/>
      <c r="G180" s="40" t="s">
        <v>469</v>
      </c>
      <c r="H180" s="39" t="s">
        <v>4974</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4975</v>
      </c>
      <c r="F181" s="24"/>
      <c r="G181" s="40" t="s">
        <v>33</v>
      </c>
      <c r="H181" s="39" t="s">
        <v>4976</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4977</v>
      </c>
      <c r="B182" s="22"/>
      <c r="C182" s="22"/>
      <c r="D182" s="32"/>
      <c r="E182" s="39" t="s">
        <v>4978</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4979</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4980</v>
      </c>
      <c r="F184" s="13"/>
      <c r="G184" s="34" t="s">
        <v>4981</v>
      </c>
      <c r="H184" s="34" t="s">
        <v>4982</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4983</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4984</v>
      </c>
      <c r="H187" s="34" t="s">
        <v>4985</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4986</v>
      </c>
      <c r="F188" s="13"/>
      <c r="G188" s="34" t="s">
        <v>4987</v>
      </c>
      <c r="H188" s="34" t="s">
        <v>4988</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4989</v>
      </c>
      <c r="H189" s="34" t="s">
        <v>4990</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4991</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4992</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4993</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4994</v>
      </c>
      <c r="H193" s="53" t="s">
        <v>4995</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4996</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4997</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4998</v>
      </c>
      <c r="F196" s="78"/>
      <c r="G196" s="52" t="s">
        <v>33</v>
      </c>
      <c r="H196" s="51" t="s">
        <v>4999</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5000</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5001</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5002</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5003</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5004</v>
      </c>
      <c r="F205" s="78"/>
      <c r="G205" s="52" t="s">
        <v>469</v>
      </c>
      <c r="H205" s="51" t="s">
        <v>5005</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5006</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5007</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5008</v>
      </c>
      <c r="F208" s="78"/>
      <c r="G208" s="52" t="s">
        <v>469</v>
      </c>
      <c r="H208" s="51" t="s">
        <v>5009</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5010</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5011</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5012</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5013</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5014</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5015</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5016</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5017</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5018</v>
      </c>
      <c r="F219" s="24"/>
      <c r="G219" s="85" t="s">
        <v>33</v>
      </c>
      <c r="H219" s="39" t="s">
        <v>5019</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5020</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5021</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5022</v>
      </c>
      <c r="F222" s="56"/>
      <c r="G222" s="34" t="s">
        <v>33</v>
      </c>
      <c r="H222" s="37" t="s">
        <v>5023</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5024</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5025</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5026</v>
      </c>
      <c r="F225" s="56"/>
      <c r="G225" s="34" t="s">
        <v>5027</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5028</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5029</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5030</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5031</v>
      </c>
      <c r="H8" s="35" t="s">
        <v>5032</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5033</v>
      </c>
      <c r="F9" s="23" t="s">
        <v>29</v>
      </c>
      <c r="G9" s="34" t="s">
        <v>23</v>
      </c>
      <c r="H9" s="37" t="s">
        <v>30</v>
      </c>
      <c r="I9" s="27" t="s">
        <v>14</v>
      </c>
      <c r="J9" s="38" t="s">
        <v>5034</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5035</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5036</v>
      </c>
      <c r="F13" s="24"/>
      <c r="G13" s="34" t="s">
        <v>23</v>
      </c>
      <c r="H13" s="37" t="s">
        <v>5037</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5038</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5039</v>
      </c>
      <c r="G15" s="40" t="s">
        <v>33</v>
      </c>
      <c r="H15" s="39" t="s">
        <v>5040</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5041</v>
      </c>
      <c r="G16" s="40" t="s">
        <v>33</v>
      </c>
      <c r="H16" s="39" t="s">
        <v>5042</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5043</v>
      </c>
      <c r="G17" s="40" t="s">
        <v>33</v>
      </c>
      <c r="H17" s="39" t="s">
        <v>5044</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5045</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5046</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5047</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5048</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5049</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5050</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5051</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5052</v>
      </c>
      <c r="G26" s="40" t="s">
        <v>69</v>
      </c>
      <c r="H26" s="39" t="s">
        <v>5053</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5054</v>
      </c>
      <c r="F28" s="41" t="s">
        <v>80</v>
      </c>
      <c r="G28" s="40" t="s">
        <v>33</v>
      </c>
      <c r="H28" s="39" t="s">
        <v>5055</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5056</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5057</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5058</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5059</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5060</v>
      </c>
      <c r="F33" s="24"/>
      <c r="G33" s="40" t="s">
        <v>5061</v>
      </c>
      <c r="H33" s="39" t="s">
        <v>5062</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5063</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5064</v>
      </c>
      <c r="F35" s="24"/>
      <c r="G35" s="40" t="s">
        <v>33</v>
      </c>
      <c r="H35" s="39" t="s">
        <v>5065</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46" t="s">
        <v>5066</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5067</v>
      </c>
      <c r="D39" s="32"/>
      <c r="E39" s="13"/>
      <c r="F39" s="24"/>
      <c r="G39" s="22"/>
      <c r="H39" s="30" t="s">
        <v>5068</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5069</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5070</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5071</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5072</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5073</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5074</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5075</v>
      </c>
      <c r="F46" s="24"/>
      <c r="G46" s="40" t="s">
        <v>5076</v>
      </c>
      <c r="H46" s="39" t="s">
        <v>5077</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5078</v>
      </c>
      <c r="F47" s="24"/>
      <c r="G47" s="34" t="s">
        <v>23</v>
      </c>
      <c r="H47" s="44" t="s">
        <v>5079</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5080</v>
      </c>
      <c r="F48" s="24"/>
      <c r="G48" s="40" t="s">
        <v>33</v>
      </c>
      <c r="H48" s="39" t="s">
        <v>5081</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5082</v>
      </c>
      <c r="G49" s="40" t="s">
        <v>33</v>
      </c>
      <c r="H49" s="39" t="s">
        <v>5083</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5084</v>
      </c>
      <c r="G50" s="40" t="s">
        <v>33</v>
      </c>
      <c r="H50" s="44" t="s">
        <v>5085</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5086</v>
      </c>
      <c r="F51" s="24"/>
      <c r="G51" s="34" t="s">
        <v>23</v>
      </c>
      <c r="H51" s="44" t="s">
        <v>5087</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5088</v>
      </c>
      <c r="F52" s="24"/>
      <c r="G52" s="40" t="s">
        <v>33</v>
      </c>
      <c r="H52" s="39" t="s">
        <v>5089</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5090</v>
      </c>
      <c r="G53" s="40" t="s">
        <v>33</v>
      </c>
      <c r="H53" s="39" t="s">
        <v>5091</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5092</v>
      </c>
      <c r="G54" s="40" t="s">
        <v>33</v>
      </c>
      <c r="H54" s="44" t="s">
        <v>5093</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5094</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5095</v>
      </c>
      <c r="F56" s="24"/>
      <c r="G56" s="34" t="s">
        <v>23</v>
      </c>
      <c r="H56" s="37" t="s">
        <v>5096</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5097</v>
      </c>
      <c r="F57" s="24"/>
      <c r="G57" s="34" t="s">
        <v>33</v>
      </c>
      <c r="H57" s="39" t="s">
        <v>5098</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5099</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5100</v>
      </c>
      <c r="H61" s="39" t="s">
        <v>5101</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5102</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5103</v>
      </c>
      <c r="G63" s="40" t="s">
        <v>5104</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5105</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5106</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5107</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5108</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5109</v>
      </c>
      <c r="F69" s="39" t="s">
        <v>160</v>
      </c>
      <c r="G69" s="39" t="s">
        <v>5110</v>
      </c>
      <c r="H69" s="34" t="s">
        <v>5111</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5112</v>
      </c>
      <c r="F70" s="39" t="s">
        <v>160</v>
      </c>
      <c r="G70" s="39" t="s">
        <v>5113</v>
      </c>
      <c r="H70" s="34" t="s">
        <v>5114</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5115</v>
      </c>
      <c r="H71" s="34" t="s">
        <v>5116</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5117</v>
      </c>
      <c r="F72" s="39" t="s">
        <v>160</v>
      </c>
      <c r="G72" s="39" t="s">
        <v>5118</v>
      </c>
      <c r="H72" s="34" t="s">
        <v>5119</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5120</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5121</v>
      </c>
      <c r="G74" s="40" t="s">
        <v>5122</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5123</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5124</v>
      </c>
      <c r="H76" s="34" t="s">
        <v>5125</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5126</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5127</v>
      </c>
      <c r="F78" s="37" t="s">
        <v>5128</v>
      </c>
      <c r="G78" s="40" t="s">
        <v>5129</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5130</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5131</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5132</v>
      </c>
      <c r="H81" s="59" t="s">
        <v>5133</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5134</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5135</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5136</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5137</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5138</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5139</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5140</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5141</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5142</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5143</v>
      </c>
      <c r="F92" s="64" t="s">
        <v>255</v>
      </c>
      <c r="G92" s="46" t="s">
        <v>5144</v>
      </c>
      <c r="H92" s="65" t="s">
        <v>5145</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5146</v>
      </c>
      <c r="F93" s="64" t="s">
        <v>255</v>
      </c>
      <c r="G93" s="46" t="s">
        <v>5147</v>
      </c>
      <c r="H93" s="65" t="s">
        <v>5148</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5149</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5150</v>
      </c>
      <c r="F95" s="64" t="s">
        <v>255</v>
      </c>
      <c r="G95" s="46" t="s">
        <v>5151</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5152</v>
      </c>
      <c r="H96" s="65" t="s">
        <v>5153</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5154</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5155</v>
      </c>
      <c r="H98" s="53" t="s">
        <v>5156</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5157</v>
      </c>
      <c r="H99" s="53" t="s">
        <v>5158</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5159</v>
      </c>
      <c r="H100" s="53" t="s">
        <v>5160</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5161</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5162</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5163</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5164</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5165</v>
      </c>
      <c r="H105" s="53" t="s">
        <v>5166</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5167</v>
      </c>
      <c r="H106" s="53" t="s">
        <v>5168</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5169</v>
      </c>
      <c r="H107" s="53" t="s">
        <v>5170</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5171</v>
      </c>
      <c r="H108" s="53" t="s">
        <v>5172</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5173</v>
      </c>
      <c r="H109" s="53" t="s">
        <v>5174</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5175</v>
      </c>
      <c r="H110" s="53" t="s">
        <v>5176</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5177</v>
      </c>
      <c r="H111" s="53" t="s">
        <v>5178</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5179</v>
      </c>
      <c r="H112" s="53" t="s">
        <v>5180</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5181</v>
      </c>
      <c r="H113" s="53" t="s">
        <v>5182</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5183</v>
      </c>
      <c r="H114" s="53" t="s">
        <v>5184</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5185</v>
      </c>
      <c r="H115" s="53" t="s">
        <v>5186</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5187</v>
      </c>
      <c r="H116" s="53" t="s">
        <v>5188</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5189</v>
      </c>
      <c r="H117" s="53" t="s">
        <v>5190</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5191</v>
      </c>
      <c r="H118" s="53" t="s">
        <v>5192</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5193</v>
      </c>
      <c r="H119" s="53" t="s">
        <v>5194</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5195</v>
      </c>
      <c r="H120" s="53" t="s">
        <v>5196</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5197</v>
      </c>
      <c r="H121" s="53" t="s">
        <v>5198</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5199</v>
      </c>
      <c r="H122" s="53" t="s">
        <v>5200</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5201</v>
      </c>
      <c r="H123" s="53" t="s">
        <v>5202</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5203</v>
      </c>
      <c r="H124" s="53" t="s">
        <v>5204</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5205</v>
      </c>
      <c r="H125" s="53" t="s">
        <v>5206</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5207</v>
      </c>
      <c r="H126" s="53" t="s">
        <v>5208</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5209</v>
      </c>
      <c r="H127" s="53" t="s">
        <v>5210</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5211</v>
      </c>
      <c r="H128" s="53" t="s">
        <v>5212</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5213</v>
      </c>
      <c r="H129" s="53" t="s">
        <v>5214</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5215</v>
      </c>
      <c r="H130" s="53" t="s">
        <v>5216</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5217</v>
      </c>
      <c r="H131" s="53" t="s">
        <v>5218</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5219</v>
      </c>
      <c r="H132" s="53" t="s">
        <v>5220</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5221</v>
      </c>
      <c r="H133" s="53" t="s">
        <v>5222</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5223</v>
      </c>
      <c r="H134" s="53" t="s">
        <v>5224</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5225</v>
      </c>
      <c r="H135" s="53" t="s">
        <v>5226</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5227</v>
      </c>
      <c r="H136" s="53" t="s">
        <v>5228</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5229</v>
      </c>
      <c r="H137" s="53" t="s">
        <v>5230</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5231</v>
      </c>
      <c r="H138" s="53" t="s">
        <v>5232</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5233</v>
      </c>
      <c r="H139" s="53" t="s">
        <v>5234</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5235</v>
      </c>
      <c r="H140" s="53" t="s">
        <v>5236</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5237</v>
      </c>
      <c r="H141" s="53" t="s">
        <v>5238</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5239</v>
      </c>
      <c r="H142" s="53" t="s">
        <v>5240</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5241</v>
      </c>
      <c r="H143" s="53" t="s">
        <v>5242</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5243</v>
      </c>
      <c r="H144" s="53" t="s">
        <v>5244</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5245</v>
      </c>
      <c r="H145" s="53" t="s">
        <v>5246</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5247</v>
      </c>
      <c r="H146" s="53" t="s">
        <v>5248</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5249</v>
      </c>
      <c r="H147" s="53" t="s">
        <v>5250</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5251</v>
      </c>
      <c r="H148" s="53" t="s">
        <v>5252</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5253</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5254</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5255</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5256</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5257</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5258</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5259</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5260</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5261</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5262</v>
      </c>
      <c r="B158" s="22"/>
      <c r="C158" s="22"/>
      <c r="D158" s="32"/>
      <c r="E158" s="37" t="s">
        <v>5263</v>
      </c>
      <c r="F158" s="24"/>
      <c r="G158" s="34" t="s">
        <v>23</v>
      </c>
      <c r="H158" s="44" t="s">
        <v>5264</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5265</v>
      </c>
      <c r="F159" s="24"/>
      <c r="G159" s="40" t="s">
        <v>33</v>
      </c>
      <c r="H159" s="39" t="s">
        <v>5266</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5267</v>
      </c>
      <c r="F160" s="24"/>
      <c r="G160" s="40" t="s">
        <v>469</v>
      </c>
      <c r="H160" s="39" t="s">
        <v>5268</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5269</v>
      </c>
      <c r="F161" s="24"/>
      <c r="G161" s="40" t="s">
        <v>33</v>
      </c>
      <c r="H161" s="39" t="s">
        <v>5270</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5271</v>
      </c>
      <c r="F162" s="24"/>
      <c r="G162" s="40" t="s">
        <v>33</v>
      </c>
      <c r="H162" s="39" t="s">
        <v>5272</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5273</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5274</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5275</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5276</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5277</v>
      </c>
      <c r="F167" s="24"/>
      <c r="G167" s="40" t="s">
        <v>469</v>
      </c>
      <c r="H167" s="39" t="s">
        <v>5278</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5279</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5280</v>
      </c>
      <c r="G169" s="40" t="s">
        <v>33</v>
      </c>
      <c r="H169" s="39" t="s">
        <v>5281</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5282</v>
      </c>
      <c r="G170" s="40" t="s">
        <v>33</v>
      </c>
      <c r="H170" s="39" t="s">
        <v>5283</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5284</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5285</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5286</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5287</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5288</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5289</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5290</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5291</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5292</v>
      </c>
      <c r="F179" s="24"/>
      <c r="G179" s="40" t="s">
        <v>33</v>
      </c>
      <c r="H179" s="39" t="s">
        <v>5293</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5294</v>
      </c>
      <c r="F180" s="24"/>
      <c r="G180" s="40" t="s">
        <v>469</v>
      </c>
      <c r="H180" s="39" t="s">
        <v>5295</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5296</v>
      </c>
      <c r="F181" s="24"/>
      <c r="G181" s="40" t="s">
        <v>33</v>
      </c>
      <c r="H181" s="39" t="s">
        <v>5297</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5298</v>
      </c>
      <c r="B182" s="22"/>
      <c r="C182" s="22"/>
      <c r="D182" s="32"/>
      <c r="E182" s="39" t="s">
        <v>5299</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5300</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5301</v>
      </c>
      <c r="F184" s="13"/>
      <c r="G184" s="34" t="s">
        <v>5302</v>
      </c>
      <c r="H184" s="34" t="s">
        <v>5303</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5304</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5305</v>
      </c>
      <c r="H187" s="34" t="s">
        <v>5306</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5307</v>
      </c>
      <c r="F188" s="13"/>
      <c r="G188" s="34" t="s">
        <v>5308</v>
      </c>
      <c r="H188" s="34" t="s">
        <v>5309</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5310</v>
      </c>
      <c r="H189" s="34" t="s">
        <v>5311</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5312</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5313</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5314</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5315</v>
      </c>
      <c r="H193" s="53" t="s">
        <v>5316</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5317</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5318</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5319</v>
      </c>
      <c r="F196" s="78"/>
      <c r="G196" s="52" t="s">
        <v>33</v>
      </c>
      <c r="H196" s="51" t="s">
        <v>5320</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5321</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5322</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5323</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5324</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5325</v>
      </c>
      <c r="F205" s="78"/>
      <c r="G205" s="52" t="s">
        <v>469</v>
      </c>
      <c r="H205" s="51" t="s">
        <v>5326</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5327</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5328</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5329</v>
      </c>
      <c r="F208" s="78"/>
      <c r="G208" s="52" t="s">
        <v>469</v>
      </c>
      <c r="H208" s="51" t="s">
        <v>5330</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5331</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5332</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5333</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5334</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5335</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5336</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5337</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5338</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5339</v>
      </c>
      <c r="F219" s="24"/>
      <c r="G219" s="85" t="s">
        <v>33</v>
      </c>
      <c r="H219" s="39" t="s">
        <v>5340</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5341</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5342</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5343</v>
      </c>
      <c r="F222" s="56"/>
      <c r="G222" s="34" t="s">
        <v>33</v>
      </c>
      <c r="H222" s="37" t="s">
        <v>5344</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5345</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5346</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5347</v>
      </c>
      <c r="F225" s="56"/>
      <c r="G225" s="34" t="s">
        <v>5348</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5349</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5350</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5351</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5352</v>
      </c>
      <c r="H8" s="35" t="s">
        <v>5353</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5354</v>
      </c>
      <c r="F9" s="23" t="s">
        <v>29</v>
      </c>
      <c r="G9" s="34" t="s">
        <v>23</v>
      </c>
      <c r="H9" s="37" t="s">
        <v>30</v>
      </c>
      <c r="I9" s="27" t="s">
        <v>14</v>
      </c>
      <c r="J9" s="38" t="s">
        <v>5355</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5356</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5357</v>
      </c>
      <c r="F13" s="24"/>
      <c r="G13" s="34" t="s">
        <v>23</v>
      </c>
      <c r="H13" s="37" t="s">
        <v>5358</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5359</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5360</v>
      </c>
      <c r="G15" s="40" t="s">
        <v>33</v>
      </c>
      <c r="H15" s="39" t="s">
        <v>5361</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5362</v>
      </c>
      <c r="G16" s="40" t="s">
        <v>33</v>
      </c>
      <c r="H16" s="39" t="s">
        <v>5363</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5364</v>
      </c>
      <c r="G17" s="40" t="s">
        <v>33</v>
      </c>
      <c r="H17" s="39" t="s">
        <v>5365</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5366</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5367</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5368</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5369</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5370</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5371</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5372</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5373</v>
      </c>
      <c r="G26" s="40" t="s">
        <v>69</v>
      </c>
      <c r="H26" s="39" t="s">
        <v>5374</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5375</v>
      </c>
      <c r="F28" s="41" t="s">
        <v>80</v>
      </c>
      <c r="G28" s="40" t="s">
        <v>33</v>
      </c>
      <c r="H28" s="39" t="s">
        <v>5376</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5377</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5378</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5379</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5380</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5381</v>
      </c>
      <c r="F33" s="24"/>
      <c r="G33" s="40" t="s">
        <v>5382</v>
      </c>
      <c r="H33" s="39" t="s">
        <v>5383</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5384</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5385</v>
      </c>
      <c r="F35" s="24"/>
      <c r="G35" s="40" t="s">
        <v>33</v>
      </c>
      <c r="H35" s="39" t="s">
        <v>5386</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46" t="s">
        <v>5387</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5388</v>
      </c>
      <c r="D39" s="32"/>
      <c r="E39" s="13"/>
      <c r="F39" s="24"/>
      <c r="G39" s="22"/>
      <c r="H39" s="30" t="s">
        <v>5389</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5390</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5391</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5392</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5393</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5394</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5395</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5396</v>
      </c>
      <c r="F46" s="24"/>
      <c r="G46" s="40" t="s">
        <v>5397</v>
      </c>
      <c r="H46" s="39" t="s">
        <v>5398</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5399</v>
      </c>
      <c r="F47" s="24"/>
      <c r="G47" s="34" t="s">
        <v>23</v>
      </c>
      <c r="H47" s="44" t="s">
        <v>5400</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5401</v>
      </c>
      <c r="F48" s="24"/>
      <c r="G48" s="40" t="s">
        <v>33</v>
      </c>
      <c r="H48" s="39" t="s">
        <v>5402</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5403</v>
      </c>
      <c r="G49" s="40" t="s">
        <v>33</v>
      </c>
      <c r="H49" s="39" t="s">
        <v>5404</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5405</v>
      </c>
      <c r="G50" s="40" t="s">
        <v>33</v>
      </c>
      <c r="H50" s="44" t="s">
        <v>5406</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5407</v>
      </c>
      <c r="F51" s="24"/>
      <c r="G51" s="34" t="s">
        <v>23</v>
      </c>
      <c r="H51" s="44" t="s">
        <v>5408</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5409</v>
      </c>
      <c r="F52" s="24"/>
      <c r="G52" s="40" t="s">
        <v>33</v>
      </c>
      <c r="H52" s="39" t="s">
        <v>5410</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5411</v>
      </c>
      <c r="G53" s="40" t="s">
        <v>33</v>
      </c>
      <c r="H53" s="39" t="s">
        <v>5412</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5413</v>
      </c>
      <c r="G54" s="40" t="s">
        <v>33</v>
      </c>
      <c r="H54" s="44" t="s">
        <v>5414</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5415</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5416</v>
      </c>
      <c r="F56" s="24"/>
      <c r="G56" s="34" t="s">
        <v>23</v>
      </c>
      <c r="H56" s="37" t="s">
        <v>5417</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5418</v>
      </c>
      <c r="F57" s="24"/>
      <c r="G57" s="34" t="s">
        <v>33</v>
      </c>
      <c r="H57" s="39" t="s">
        <v>5419</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5420</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5421</v>
      </c>
      <c r="H61" s="39" t="s">
        <v>5422</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5423</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5424</v>
      </c>
      <c r="G63" s="40" t="s">
        <v>5425</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5426</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5427</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5428</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5429</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5430</v>
      </c>
      <c r="F69" s="39" t="s">
        <v>160</v>
      </c>
      <c r="G69" s="39" t="s">
        <v>5431</v>
      </c>
      <c r="H69" s="34" t="s">
        <v>5432</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5433</v>
      </c>
      <c r="F70" s="39" t="s">
        <v>160</v>
      </c>
      <c r="G70" s="39" t="s">
        <v>5434</v>
      </c>
      <c r="H70" s="34" t="s">
        <v>5435</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5436</v>
      </c>
      <c r="H71" s="34" t="s">
        <v>5437</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5438</v>
      </c>
      <c r="F72" s="39" t="s">
        <v>160</v>
      </c>
      <c r="G72" s="39" t="s">
        <v>5439</v>
      </c>
      <c r="H72" s="34" t="s">
        <v>5440</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5441</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5442</v>
      </c>
      <c r="G74" s="40" t="s">
        <v>5443</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5444</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5445</v>
      </c>
      <c r="H76" s="34" t="s">
        <v>5446</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5447</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5448</v>
      </c>
      <c r="F78" s="37" t="s">
        <v>5449</v>
      </c>
      <c r="G78" s="40" t="s">
        <v>5450</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5451</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5452</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5453</v>
      </c>
      <c r="H81" s="59" t="s">
        <v>5454</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5455</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5456</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5457</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5458</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5459</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5460</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5461</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5462</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5463</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5464</v>
      </c>
      <c r="F92" s="64" t="s">
        <v>255</v>
      </c>
      <c r="G92" s="46" t="s">
        <v>5465</v>
      </c>
      <c r="H92" s="65" t="s">
        <v>5466</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5467</v>
      </c>
      <c r="F93" s="64" t="s">
        <v>255</v>
      </c>
      <c r="G93" s="46" t="s">
        <v>5468</v>
      </c>
      <c r="H93" s="65" t="s">
        <v>5469</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5470</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5471</v>
      </c>
      <c r="F95" s="64" t="s">
        <v>255</v>
      </c>
      <c r="G95" s="46" t="s">
        <v>5472</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5473</v>
      </c>
      <c r="H96" s="65" t="s">
        <v>5474</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5475</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5476</v>
      </c>
      <c r="H98" s="53" t="s">
        <v>5477</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5478</v>
      </c>
      <c r="H99" s="53" t="s">
        <v>5479</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5480</v>
      </c>
      <c r="H100" s="53" t="s">
        <v>5481</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5482</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5483</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5484</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5485</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5486</v>
      </c>
      <c r="H105" s="53" t="s">
        <v>5487</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5488</v>
      </c>
      <c r="H106" s="53" t="s">
        <v>5489</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5490</v>
      </c>
      <c r="H107" s="53" t="s">
        <v>5491</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5492</v>
      </c>
      <c r="H108" s="53" t="s">
        <v>5493</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5494</v>
      </c>
      <c r="H109" s="53" t="s">
        <v>5495</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5496</v>
      </c>
      <c r="H110" s="53" t="s">
        <v>5497</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5498</v>
      </c>
      <c r="H111" s="53" t="s">
        <v>5499</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5500</v>
      </c>
      <c r="H112" s="53" t="s">
        <v>5501</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5502</v>
      </c>
      <c r="H113" s="53" t="s">
        <v>5503</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5504</v>
      </c>
      <c r="H114" s="53" t="s">
        <v>5505</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5506</v>
      </c>
      <c r="H115" s="53" t="s">
        <v>5507</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5508</v>
      </c>
      <c r="H116" s="53" t="s">
        <v>5509</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5510</v>
      </c>
      <c r="H117" s="53" t="s">
        <v>5511</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5512</v>
      </c>
      <c r="H118" s="53" t="s">
        <v>5513</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5514</v>
      </c>
      <c r="H119" s="53" t="s">
        <v>5515</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5516</v>
      </c>
      <c r="H120" s="53" t="s">
        <v>5517</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5518</v>
      </c>
      <c r="H121" s="53" t="s">
        <v>5519</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5520</v>
      </c>
      <c r="H122" s="53" t="s">
        <v>5521</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5522</v>
      </c>
      <c r="H123" s="53" t="s">
        <v>5523</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5524</v>
      </c>
      <c r="H124" s="53" t="s">
        <v>5525</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5526</v>
      </c>
      <c r="H125" s="53" t="s">
        <v>5527</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5528</v>
      </c>
      <c r="H126" s="53" t="s">
        <v>5529</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5530</v>
      </c>
      <c r="H127" s="53" t="s">
        <v>5531</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5532</v>
      </c>
      <c r="H128" s="53" t="s">
        <v>5533</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5534</v>
      </c>
      <c r="H129" s="53" t="s">
        <v>5535</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5536</v>
      </c>
      <c r="H130" s="53" t="s">
        <v>5537</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5538</v>
      </c>
      <c r="H131" s="53" t="s">
        <v>5539</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5540</v>
      </c>
      <c r="H132" s="53" t="s">
        <v>5541</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5542</v>
      </c>
      <c r="H133" s="53" t="s">
        <v>5543</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5544</v>
      </c>
      <c r="H134" s="53" t="s">
        <v>5545</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5546</v>
      </c>
      <c r="H135" s="53" t="s">
        <v>5547</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5548</v>
      </c>
      <c r="H136" s="53" t="s">
        <v>5549</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5550</v>
      </c>
      <c r="H137" s="53" t="s">
        <v>5551</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5552</v>
      </c>
      <c r="H138" s="53" t="s">
        <v>5553</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5554</v>
      </c>
      <c r="H139" s="53" t="s">
        <v>5555</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5556</v>
      </c>
      <c r="H140" s="53" t="s">
        <v>5557</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5558</v>
      </c>
      <c r="H141" s="53" t="s">
        <v>5559</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5560</v>
      </c>
      <c r="H142" s="53" t="s">
        <v>5561</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5562</v>
      </c>
      <c r="H143" s="53" t="s">
        <v>5563</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5564</v>
      </c>
      <c r="H144" s="53" t="s">
        <v>5565</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5566</v>
      </c>
      <c r="H145" s="53" t="s">
        <v>5567</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5568</v>
      </c>
      <c r="H146" s="53" t="s">
        <v>5569</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5570</v>
      </c>
      <c r="H147" s="53" t="s">
        <v>5571</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5572</v>
      </c>
      <c r="H148" s="53" t="s">
        <v>5573</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5574</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5575</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5576</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5577</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5578</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5579</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5580</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5581</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5582</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5583</v>
      </c>
      <c r="B158" s="22"/>
      <c r="C158" s="22"/>
      <c r="D158" s="32"/>
      <c r="E158" s="37" t="s">
        <v>5584</v>
      </c>
      <c r="F158" s="24"/>
      <c r="G158" s="34" t="s">
        <v>23</v>
      </c>
      <c r="H158" s="44" t="s">
        <v>5585</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5586</v>
      </c>
      <c r="F159" s="24"/>
      <c r="G159" s="40" t="s">
        <v>33</v>
      </c>
      <c r="H159" s="39" t="s">
        <v>5587</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5588</v>
      </c>
      <c r="F160" s="24"/>
      <c r="G160" s="40" t="s">
        <v>469</v>
      </c>
      <c r="H160" s="39" t="s">
        <v>5589</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5590</v>
      </c>
      <c r="F161" s="24"/>
      <c r="G161" s="40" t="s">
        <v>33</v>
      </c>
      <c r="H161" s="39" t="s">
        <v>5591</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5592</v>
      </c>
      <c r="F162" s="24"/>
      <c r="G162" s="40" t="s">
        <v>33</v>
      </c>
      <c r="H162" s="39" t="s">
        <v>5593</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5594</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5595</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5596</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5597</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5598</v>
      </c>
      <c r="F167" s="24"/>
      <c r="G167" s="40" t="s">
        <v>469</v>
      </c>
      <c r="H167" s="39" t="s">
        <v>5599</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5600</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5601</v>
      </c>
      <c r="G169" s="40" t="s">
        <v>33</v>
      </c>
      <c r="H169" s="39" t="s">
        <v>5602</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5603</v>
      </c>
      <c r="G170" s="40" t="s">
        <v>33</v>
      </c>
      <c r="H170" s="39" t="s">
        <v>5604</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5605</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5606</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5607</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5608</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5609</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5610</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5611</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5612</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5613</v>
      </c>
      <c r="F179" s="24"/>
      <c r="G179" s="40" t="s">
        <v>33</v>
      </c>
      <c r="H179" s="39" t="s">
        <v>5614</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5615</v>
      </c>
      <c r="F180" s="24"/>
      <c r="G180" s="40" t="s">
        <v>469</v>
      </c>
      <c r="H180" s="39" t="s">
        <v>5616</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5617</v>
      </c>
      <c r="F181" s="24"/>
      <c r="G181" s="40" t="s">
        <v>33</v>
      </c>
      <c r="H181" s="39" t="s">
        <v>5618</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5619</v>
      </c>
      <c r="B182" s="22"/>
      <c r="C182" s="22"/>
      <c r="D182" s="32"/>
      <c r="E182" s="39" t="s">
        <v>5620</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5621</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5622</v>
      </c>
      <c r="F184" s="13"/>
      <c r="G184" s="34" t="s">
        <v>5623</v>
      </c>
      <c r="H184" s="34" t="s">
        <v>5624</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5625</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5626</v>
      </c>
      <c r="H187" s="34" t="s">
        <v>5627</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5628</v>
      </c>
      <c r="F188" s="13"/>
      <c r="G188" s="34" t="s">
        <v>5629</v>
      </c>
      <c r="H188" s="34" t="s">
        <v>5630</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5631</v>
      </c>
      <c r="H189" s="34" t="s">
        <v>5632</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5633</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5634</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5635</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5636</v>
      </c>
      <c r="H193" s="53" t="s">
        <v>5637</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5638</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5639</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5640</v>
      </c>
      <c r="F196" s="78"/>
      <c r="G196" s="52" t="s">
        <v>33</v>
      </c>
      <c r="H196" s="51" t="s">
        <v>5641</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5642</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5643</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5644</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5645</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5646</v>
      </c>
      <c r="F205" s="78"/>
      <c r="G205" s="52" t="s">
        <v>469</v>
      </c>
      <c r="H205" s="51" t="s">
        <v>5647</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5648</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5649</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5650</v>
      </c>
      <c r="F208" s="78"/>
      <c r="G208" s="52" t="s">
        <v>469</v>
      </c>
      <c r="H208" s="51" t="s">
        <v>5651</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5652</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5653</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5654</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5655</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5656</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5657</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5658</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5659</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5660</v>
      </c>
      <c r="F219" s="24"/>
      <c r="G219" s="85" t="s">
        <v>33</v>
      </c>
      <c r="H219" s="39" t="s">
        <v>5661</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5662</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5663</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5664</v>
      </c>
      <c r="F222" s="56"/>
      <c r="G222" s="34" t="s">
        <v>33</v>
      </c>
      <c r="H222" s="37" t="s">
        <v>5665</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5666</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5667</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5668</v>
      </c>
      <c r="F225" s="56"/>
      <c r="G225" s="34" t="s">
        <v>5669</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5670</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5671</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5672</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5673</v>
      </c>
      <c r="H8" s="35" t="s">
        <v>5674</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5675</v>
      </c>
      <c r="F9" s="23" t="s">
        <v>29</v>
      </c>
      <c r="G9" s="34" t="s">
        <v>23</v>
      </c>
      <c r="H9" s="37" t="s">
        <v>30</v>
      </c>
      <c r="I9" s="27" t="s">
        <v>14</v>
      </c>
      <c r="J9" s="38" t="s">
        <v>5676</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5677</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5678</v>
      </c>
      <c r="F13" s="24"/>
      <c r="G13" s="34" t="s">
        <v>23</v>
      </c>
      <c r="H13" s="37" t="s">
        <v>5679</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5680</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5681</v>
      </c>
      <c r="G15" s="40" t="s">
        <v>33</v>
      </c>
      <c r="H15" s="39" t="s">
        <v>5682</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5683</v>
      </c>
      <c r="G16" s="40" t="s">
        <v>33</v>
      </c>
      <c r="H16" s="39" t="s">
        <v>5684</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5685</v>
      </c>
      <c r="G17" s="40" t="s">
        <v>33</v>
      </c>
      <c r="H17" s="39" t="s">
        <v>5686</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5687</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5688</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5689</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5690</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5691</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5692</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5693</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5694</v>
      </c>
      <c r="G26" s="40" t="s">
        <v>69</v>
      </c>
      <c r="H26" s="39" t="s">
        <v>5695</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5696</v>
      </c>
      <c r="F28" s="41" t="s">
        <v>80</v>
      </c>
      <c r="G28" s="40" t="s">
        <v>33</v>
      </c>
      <c r="H28" s="39" t="s">
        <v>5697</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5698</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5699</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5700</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5701</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5702</v>
      </c>
      <c r="F33" s="24"/>
      <c r="G33" s="40" t="s">
        <v>5703</v>
      </c>
      <c r="H33" s="39" t="s">
        <v>5704</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5705</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5706</v>
      </c>
      <c r="F35" s="24"/>
      <c r="G35" s="40" t="s">
        <v>33</v>
      </c>
      <c r="H35" s="39" t="s">
        <v>5707</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46" t="s">
        <v>5708</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5709</v>
      </c>
      <c r="D39" s="32"/>
      <c r="E39" s="13"/>
      <c r="F39" s="24"/>
      <c r="G39" s="22"/>
      <c r="H39" s="30" t="s">
        <v>5710</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5711</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5712</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5713</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5714</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5715</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5716</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5717</v>
      </c>
      <c r="F46" s="24"/>
      <c r="G46" s="40" t="s">
        <v>5718</v>
      </c>
      <c r="H46" s="39" t="s">
        <v>5719</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5720</v>
      </c>
      <c r="F47" s="24"/>
      <c r="G47" s="34" t="s">
        <v>23</v>
      </c>
      <c r="H47" s="44" t="s">
        <v>5721</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5722</v>
      </c>
      <c r="F48" s="24"/>
      <c r="G48" s="40" t="s">
        <v>33</v>
      </c>
      <c r="H48" s="39" t="s">
        <v>5723</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5724</v>
      </c>
      <c r="G49" s="40" t="s">
        <v>33</v>
      </c>
      <c r="H49" s="39" t="s">
        <v>5725</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5726</v>
      </c>
      <c r="G50" s="40" t="s">
        <v>33</v>
      </c>
      <c r="H50" s="44" t="s">
        <v>5727</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5728</v>
      </c>
      <c r="F51" s="24"/>
      <c r="G51" s="34" t="s">
        <v>23</v>
      </c>
      <c r="H51" s="44" t="s">
        <v>5729</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5730</v>
      </c>
      <c r="F52" s="24"/>
      <c r="G52" s="40" t="s">
        <v>33</v>
      </c>
      <c r="H52" s="39" t="s">
        <v>5731</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5732</v>
      </c>
      <c r="G53" s="40" t="s">
        <v>33</v>
      </c>
      <c r="H53" s="39" t="s">
        <v>5733</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5734</v>
      </c>
      <c r="G54" s="40" t="s">
        <v>33</v>
      </c>
      <c r="H54" s="44" t="s">
        <v>5735</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5736</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5737</v>
      </c>
      <c r="F56" s="24"/>
      <c r="G56" s="34" t="s">
        <v>23</v>
      </c>
      <c r="H56" s="37" t="s">
        <v>5738</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5739</v>
      </c>
      <c r="F57" s="24"/>
      <c r="G57" s="34" t="s">
        <v>33</v>
      </c>
      <c r="H57" s="39" t="s">
        <v>5740</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5741</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5742</v>
      </c>
      <c r="H61" s="39" t="s">
        <v>5743</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5744</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5745</v>
      </c>
      <c r="G63" s="40" t="s">
        <v>5746</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5747</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5748</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5749</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5750</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5751</v>
      </c>
      <c r="F69" s="39" t="s">
        <v>160</v>
      </c>
      <c r="G69" s="39" t="s">
        <v>5752</v>
      </c>
      <c r="H69" s="34" t="s">
        <v>5753</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5754</v>
      </c>
      <c r="F70" s="39" t="s">
        <v>160</v>
      </c>
      <c r="G70" s="39" t="s">
        <v>5755</v>
      </c>
      <c r="H70" s="34" t="s">
        <v>5756</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5757</v>
      </c>
      <c r="H71" s="34" t="s">
        <v>5758</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5759</v>
      </c>
      <c r="F72" s="39" t="s">
        <v>160</v>
      </c>
      <c r="G72" s="39" t="s">
        <v>5760</v>
      </c>
      <c r="H72" s="34" t="s">
        <v>5761</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5762</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5763</v>
      </c>
      <c r="G74" s="40" t="s">
        <v>5764</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5765</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5766</v>
      </c>
      <c r="H76" s="34" t="s">
        <v>5767</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5768</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5769</v>
      </c>
      <c r="F78" s="37" t="s">
        <v>5770</v>
      </c>
      <c r="G78" s="40" t="s">
        <v>5771</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5772</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5773</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5774</v>
      </c>
      <c r="H81" s="59" t="s">
        <v>5775</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5776</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5777</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5778</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5779</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5780</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5781</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5782</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5783</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5784</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5785</v>
      </c>
      <c r="F92" s="64" t="s">
        <v>255</v>
      </c>
      <c r="G92" s="46" t="s">
        <v>5786</v>
      </c>
      <c r="H92" s="65" t="s">
        <v>5787</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5788</v>
      </c>
      <c r="F93" s="64" t="s">
        <v>255</v>
      </c>
      <c r="G93" s="46" t="s">
        <v>5789</v>
      </c>
      <c r="H93" s="65" t="s">
        <v>5790</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5791</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5792</v>
      </c>
      <c r="F95" s="64" t="s">
        <v>255</v>
      </c>
      <c r="G95" s="46" t="s">
        <v>5793</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5794</v>
      </c>
      <c r="H96" s="65" t="s">
        <v>5795</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5796</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5797</v>
      </c>
      <c r="H98" s="53" t="s">
        <v>5798</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5799</v>
      </c>
      <c r="H99" s="53" t="s">
        <v>5800</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5801</v>
      </c>
      <c r="H100" s="53" t="s">
        <v>5802</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5803</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5804</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5805</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5806</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5807</v>
      </c>
      <c r="H105" s="53" t="s">
        <v>5808</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5809</v>
      </c>
      <c r="H106" s="53" t="s">
        <v>5810</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5811</v>
      </c>
      <c r="H107" s="53" t="s">
        <v>5812</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5813</v>
      </c>
      <c r="H108" s="53" t="s">
        <v>5814</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5815</v>
      </c>
      <c r="H109" s="53" t="s">
        <v>5816</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5817</v>
      </c>
      <c r="H110" s="53" t="s">
        <v>5818</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5819</v>
      </c>
      <c r="H111" s="53" t="s">
        <v>5820</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5821</v>
      </c>
      <c r="H112" s="53" t="s">
        <v>5822</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5823</v>
      </c>
      <c r="H113" s="53" t="s">
        <v>5824</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5825</v>
      </c>
      <c r="H114" s="53" t="s">
        <v>5826</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5827</v>
      </c>
      <c r="H115" s="53" t="s">
        <v>5828</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5829</v>
      </c>
      <c r="H116" s="53" t="s">
        <v>5830</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5831</v>
      </c>
      <c r="H117" s="53" t="s">
        <v>5832</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5833</v>
      </c>
      <c r="H118" s="53" t="s">
        <v>5834</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5835</v>
      </c>
      <c r="H119" s="53" t="s">
        <v>5836</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5837</v>
      </c>
      <c r="H120" s="53" t="s">
        <v>5838</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5839</v>
      </c>
      <c r="H121" s="53" t="s">
        <v>5840</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5841</v>
      </c>
      <c r="H122" s="53" t="s">
        <v>5842</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5843</v>
      </c>
      <c r="H123" s="53" t="s">
        <v>5844</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5845</v>
      </c>
      <c r="H124" s="53" t="s">
        <v>5846</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5847</v>
      </c>
      <c r="H125" s="53" t="s">
        <v>5848</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5849</v>
      </c>
      <c r="H126" s="53" t="s">
        <v>5850</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5851</v>
      </c>
      <c r="H127" s="53" t="s">
        <v>5852</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5853</v>
      </c>
      <c r="H128" s="53" t="s">
        <v>5854</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5855</v>
      </c>
      <c r="H129" s="53" t="s">
        <v>5856</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5857</v>
      </c>
      <c r="H130" s="53" t="s">
        <v>5858</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5859</v>
      </c>
      <c r="H131" s="53" t="s">
        <v>5860</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5861</v>
      </c>
      <c r="H132" s="53" t="s">
        <v>5862</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5863</v>
      </c>
      <c r="H133" s="53" t="s">
        <v>5864</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5865</v>
      </c>
      <c r="H134" s="53" t="s">
        <v>5866</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5867</v>
      </c>
      <c r="H135" s="53" t="s">
        <v>5868</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5869</v>
      </c>
      <c r="H136" s="53" t="s">
        <v>5870</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5871</v>
      </c>
      <c r="H137" s="53" t="s">
        <v>5872</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5873</v>
      </c>
      <c r="H138" s="53" t="s">
        <v>5874</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5875</v>
      </c>
      <c r="H139" s="53" t="s">
        <v>5876</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5877</v>
      </c>
      <c r="H140" s="53" t="s">
        <v>5878</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5879</v>
      </c>
      <c r="H141" s="53" t="s">
        <v>5880</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5881</v>
      </c>
      <c r="H142" s="53" t="s">
        <v>5882</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5883</v>
      </c>
      <c r="H143" s="53" t="s">
        <v>5884</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5885</v>
      </c>
      <c r="H144" s="53" t="s">
        <v>5886</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5887</v>
      </c>
      <c r="H145" s="53" t="s">
        <v>5888</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5889</v>
      </c>
      <c r="H146" s="53" t="s">
        <v>5890</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5891</v>
      </c>
      <c r="H147" s="53" t="s">
        <v>5892</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5893</v>
      </c>
      <c r="H148" s="53" t="s">
        <v>5894</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5895</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5896</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5897</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5898</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5899</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5900</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5901</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5902</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5903</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5904</v>
      </c>
      <c r="B158" s="22"/>
      <c r="C158" s="22"/>
      <c r="D158" s="32"/>
      <c r="E158" s="37" t="s">
        <v>5905</v>
      </c>
      <c r="F158" s="24"/>
      <c r="G158" s="34" t="s">
        <v>23</v>
      </c>
      <c r="H158" s="44" t="s">
        <v>5906</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5907</v>
      </c>
      <c r="F159" s="24"/>
      <c r="G159" s="40" t="s">
        <v>33</v>
      </c>
      <c r="H159" s="39" t="s">
        <v>5908</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5909</v>
      </c>
      <c r="F160" s="24"/>
      <c r="G160" s="40" t="s">
        <v>469</v>
      </c>
      <c r="H160" s="39" t="s">
        <v>5910</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5911</v>
      </c>
      <c r="F161" s="24"/>
      <c r="G161" s="40" t="s">
        <v>33</v>
      </c>
      <c r="H161" s="39" t="s">
        <v>5912</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5913</v>
      </c>
      <c r="F162" s="24"/>
      <c r="G162" s="40" t="s">
        <v>33</v>
      </c>
      <c r="H162" s="39" t="s">
        <v>5914</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5915</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5916</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5917</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5918</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5919</v>
      </c>
      <c r="F167" s="24"/>
      <c r="G167" s="40" t="s">
        <v>469</v>
      </c>
      <c r="H167" s="39" t="s">
        <v>5920</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5921</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5922</v>
      </c>
      <c r="G169" s="40" t="s">
        <v>33</v>
      </c>
      <c r="H169" s="39" t="s">
        <v>5923</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5924</v>
      </c>
      <c r="G170" s="40" t="s">
        <v>33</v>
      </c>
      <c r="H170" s="39" t="s">
        <v>5925</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5926</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5927</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5928</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5929</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5930</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5931</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5932</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5933</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5934</v>
      </c>
      <c r="F179" s="24"/>
      <c r="G179" s="40" t="s">
        <v>33</v>
      </c>
      <c r="H179" s="39" t="s">
        <v>5935</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5936</v>
      </c>
      <c r="F180" s="24"/>
      <c r="G180" s="40" t="s">
        <v>469</v>
      </c>
      <c r="H180" s="39" t="s">
        <v>5937</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5938</v>
      </c>
      <c r="F181" s="24"/>
      <c r="G181" s="40" t="s">
        <v>33</v>
      </c>
      <c r="H181" s="39" t="s">
        <v>5939</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5940</v>
      </c>
      <c r="B182" s="22"/>
      <c r="C182" s="22"/>
      <c r="D182" s="32"/>
      <c r="E182" s="39" t="s">
        <v>5941</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5942</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5943</v>
      </c>
      <c r="F184" s="13"/>
      <c r="G184" s="34" t="s">
        <v>5944</v>
      </c>
      <c r="H184" s="34" t="s">
        <v>5945</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5946</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5947</v>
      </c>
      <c r="H187" s="34" t="s">
        <v>5948</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5949</v>
      </c>
      <c r="F188" s="13"/>
      <c r="G188" s="34" t="s">
        <v>5950</v>
      </c>
      <c r="H188" s="34" t="s">
        <v>5951</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5952</v>
      </c>
      <c r="H189" s="34" t="s">
        <v>5953</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5954</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5955</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5956</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5957</v>
      </c>
      <c r="H193" s="53" t="s">
        <v>5958</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5959</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5960</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5961</v>
      </c>
      <c r="F196" s="78"/>
      <c r="G196" s="52" t="s">
        <v>33</v>
      </c>
      <c r="H196" s="51" t="s">
        <v>5962</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5963</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5964</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5965</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5966</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5967</v>
      </c>
      <c r="F205" s="78"/>
      <c r="G205" s="52" t="s">
        <v>469</v>
      </c>
      <c r="H205" s="51" t="s">
        <v>5968</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5969</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5970</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5971</v>
      </c>
      <c r="F208" s="78"/>
      <c r="G208" s="52" t="s">
        <v>469</v>
      </c>
      <c r="H208" s="51" t="s">
        <v>5972</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5973</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5974</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5975</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5976</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5977</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5978</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5979</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5980</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5981</v>
      </c>
      <c r="F219" s="24"/>
      <c r="G219" s="85" t="s">
        <v>33</v>
      </c>
      <c r="H219" s="39" t="s">
        <v>5982</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5983</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5984</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5985</v>
      </c>
      <c r="F222" s="56"/>
      <c r="G222" s="34" t="s">
        <v>33</v>
      </c>
      <c r="H222" s="37" t="s">
        <v>5986</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5987</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5988</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5989</v>
      </c>
      <c r="F225" s="56"/>
      <c r="G225" s="34" t="s">
        <v>5990</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5991</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5992</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5993</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5994</v>
      </c>
      <c r="H8" s="35" t="s">
        <v>5995</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5996</v>
      </c>
      <c r="F9" s="23" t="s">
        <v>29</v>
      </c>
      <c r="G9" s="34" t="s">
        <v>23</v>
      </c>
      <c r="H9" s="37" t="s">
        <v>30</v>
      </c>
      <c r="I9" s="27" t="s">
        <v>14</v>
      </c>
      <c r="J9" s="38" t="s">
        <v>5997</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5998</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5999</v>
      </c>
      <c r="F13" s="24"/>
      <c r="G13" s="34" t="s">
        <v>23</v>
      </c>
      <c r="H13" s="37" t="s">
        <v>6000</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6001</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6002</v>
      </c>
      <c r="G15" s="40" t="s">
        <v>33</v>
      </c>
      <c r="H15" s="39" t="s">
        <v>6003</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6004</v>
      </c>
      <c r="G16" s="40" t="s">
        <v>33</v>
      </c>
      <c r="H16" s="39" t="s">
        <v>6005</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6006</v>
      </c>
      <c r="G17" s="40" t="s">
        <v>33</v>
      </c>
      <c r="H17" s="39" t="s">
        <v>6007</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6008</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6009</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6010</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6011</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6012</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6013</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6014</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6015</v>
      </c>
      <c r="G26" s="40" t="s">
        <v>69</v>
      </c>
      <c r="H26" s="39" t="s">
        <v>6016</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6017</v>
      </c>
      <c r="F28" s="41" t="s">
        <v>80</v>
      </c>
      <c r="G28" s="40" t="s">
        <v>33</v>
      </c>
      <c r="H28" s="39" t="s">
        <v>6018</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6019</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6020</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6021</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6022</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6023</v>
      </c>
      <c r="F33" s="24"/>
      <c r="G33" s="40" t="s">
        <v>6024</v>
      </c>
      <c r="H33" s="39" t="s">
        <v>6025</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6026</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6027</v>
      </c>
      <c r="F35" s="24"/>
      <c r="G35" s="40" t="s">
        <v>33</v>
      </c>
      <c r="H35" s="39" t="s">
        <v>6028</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46" t="s">
        <v>6029</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6030</v>
      </c>
      <c r="D39" s="32"/>
      <c r="E39" s="13"/>
      <c r="F39" s="24"/>
      <c r="G39" s="22"/>
      <c r="H39" s="30" t="s">
        <v>6031</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6032</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6033</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6034</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6035</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6036</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6037</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6038</v>
      </c>
      <c r="F46" s="24"/>
      <c r="G46" s="40" t="s">
        <v>6039</v>
      </c>
      <c r="H46" s="39" t="s">
        <v>6040</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6041</v>
      </c>
      <c r="F47" s="24"/>
      <c r="G47" s="34" t="s">
        <v>23</v>
      </c>
      <c r="H47" s="44" t="s">
        <v>6042</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6043</v>
      </c>
      <c r="F48" s="24"/>
      <c r="G48" s="40" t="s">
        <v>33</v>
      </c>
      <c r="H48" s="39" t="s">
        <v>6044</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6045</v>
      </c>
      <c r="G49" s="40" t="s">
        <v>33</v>
      </c>
      <c r="H49" s="39" t="s">
        <v>6046</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6047</v>
      </c>
      <c r="G50" s="40" t="s">
        <v>33</v>
      </c>
      <c r="H50" s="44" t="s">
        <v>6048</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6049</v>
      </c>
      <c r="F51" s="24"/>
      <c r="G51" s="34" t="s">
        <v>23</v>
      </c>
      <c r="H51" s="44" t="s">
        <v>6050</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6051</v>
      </c>
      <c r="F52" s="24"/>
      <c r="G52" s="40" t="s">
        <v>33</v>
      </c>
      <c r="H52" s="39" t="s">
        <v>6052</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6053</v>
      </c>
      <c r="G53" s="40" t="s">
        <v>33</v>
      </c>
      <c r="H53" s="39" t="s">
        <v>6054</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6055</v>
      </c>
      <c r="G54" s="40" t="s">
        <v>33</v>
      </c>
      <c r="H54" s="44" t="s">
        <v>6056</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6057</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6058</v>
      </c>
      <c r="F56" s="24"/>
      <c r="G56" s="34" t="s">
        <v>23</v>
      </c>
      <c r="H56" s="37" t="s">
        <v>6059</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6060</v>
      </c>
      <c r="F57" s="24"/>
      <c r="G57" s="34" t="s">
        <v>33</v>
      </c>
      <c r="H57" s="39" t="s">
        <v>6061</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6062</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6063</v>
      </c>
      <c r="H61" s="39" t="s">
        <v>6064</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6065</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6066</v>
      </c>
      <c r="G63" s="40" t="s">
        <v>6067</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6068</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6069</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6070</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6071</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6072</v>
      </c>
      <c r="F69" s="39" t="s">
        <v>160</v>
      </c>
      <c r="G69" s="39" t="s">
        <v>6073</v>
      </c>
      <c r="H69" s="34" t="s">
        <v>6074</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6075</v>
      </c>
      <c r="F70" s="39" t="s">
        <v>160</v>
      </c>
      <c r="G70" s="39" t="s">
        <v>6076</v>
      </c>
      <c r="H70" s="34" t="s">
        <v>6077</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6078</v>
      </c>
      <c r="H71" s="34" t="s">
        <v>6079</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6080</v>
      </c>
      <c r="F72" s="39" t="s">
        <v>160</v>
      </c>
      <c r="G72" s="39" t="s">
        <v>6081</v>
      </c>
      <c r="H72" s="34" t="s">
        <v>6082</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6083</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6084</v>
      </c>
      <c r="G74" s="40" t="s">
        <v>6085</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6086</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6087</v>
      </c>
      <c r="H76" s="34" t="s">
        <v>6088</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6089</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6090</v>
      </c>
      <c r="F78" s="37" t="s">
        <v>6091</v>
      </c>
      <c r="G78" s="40" t="s">
        <v>6092</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6093</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6094</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6095</v>
      </c>
      <c r="H81" s="59" t="s">
        <v>6096</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6097</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6098</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6099</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6100</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6101</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6102</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6103</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6104</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6105</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6106</v>
      </c>
      <c r="F92" s="64" t="s">
        <v>255</v>
      </c>
      <c r="G92" s="46" t="s">
        <v>6107</v>
      </c>
      <c r="H92" s="65" t="s">
        <v>6108</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6109</v>
      </c>
      <c r="F93" s="64" t="s">
        <v>255</v>
      </c>
      <c r="G93" s="46" t="s">
        <v>6110</v>
      </c>
      <c r="H93" s="65" t="s">
        <v>6111</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6112</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6113</v>
      </c>
      <c r="F95" s="64" t="s">
        <v>255</v>
      </c>
      <c r="G95" s="46" t="s">
        <v>6114</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6115</v>
      </c>
      <c r="H96" s="65" t="s">
        <v>6116</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6117</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6118</v>
      </c>
      <c r="H98" s="53" t="s">
        <v>6119</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6120</v>
      </c>
      <c r="H99" s="53" t="s">
        <v>6121</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6122</v>
      </c>
      <c r="H100" s="53" t="s">
        <v>6123</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6124</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6125</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6126</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6127</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6128</v>
      </c>
      <c r="H105" s="53" t="s">
        <v>6129</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6130</v>
      </c>
      <c r="H106" s="53" t="s">
        <v>6131</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6132</v>
      </c>
      <c r="H107" s="53" t="s">
        <v>6133</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6134</v>
      </c>
      <c r="H108" s="53" t="s">
        <v>6135</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6136</v>
      </c>
      <c r="H109" s="53" t="s">
        <v>6137</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6138</v>
      </c>
      <c r="H110" s="53" t="s">
        <v>6139</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6140</v>
      </c>
      <c r="H111" s="53" t="s">
        <v>6141</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6142</v>
      </c>
      <c r="H112" s="53" t="s">
        <v>6143</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6144</v>
      </c>
      <c r="H113" s="53" t="s">
        <v>6145</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6146</v>
      </c>
      <c r="H114" s="53" t="s">
        <v>6147</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6148</v>
      </c>
      <c r="H115" s="53" t="s">
        <v>6149</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6150</v>
      </c>
      <c r="H116" s="53" t="s">
        <v>6151</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6152</v>
      </c>
      <c r="H117" s="53" t="s">
        <v>6153</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6154</v>
      </c>
      <c r="H118" s="53" t="s">
        <v>6155</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6156</v>
      </c>
      <c r="H119" s="53" t="s">
        <v>6157</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6158</v>
      </c>
      <c r="H120" s="53" t="s">
        <v>6159</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6160</v>
      </c>
      <c r="H121" s="53" t="s">
        <v>6161</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6162</v>
      </c>
      <c r="H122" s="53" t="s">
        <v>6163</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6164</v>
      </c>
      <c r="H123" s="53" t="s">
        <v>6165</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6166</v>
      </c>
      <c r="H124" s="53" t="s">
        <v>6167</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6168</v>
      </c>
      <c r="H125" s="53" t="s">
        <v>6169</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6170</v>
      </c>
      <c r="H126" s="53" t="s">
        <v>6171</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6172</v>
      </c>
      <c r="H127" s="53" t="s">
        <v>6173</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6174</v>
      </c>
      <c r="H128" s="53" t="s">
        <v>6175</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6176</v>
      </c>
      <c r="H129" s="53" t="s">
        <v>6177</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6178</v>
      </c>
      <c r="H130" s="53" t="s">
        <v>6179</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6180</v>
      </c>
      <c r="H131" s="53" t="s">
        <v>6181</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6182</v>
      </c>
      <c r="H132" s="53" t="s">
        <v>6183</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6184</v>
      </c>
      <c r="H133" s="53" t="s">
        <v>6185</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6186</v>
      </c>
      <c r="H134" s="53" t="s">
        <v>6187</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6188</v>
      </c>
      <c r="H135" s="53" t="s">
        <v>6189</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6190</v>
      </c>
      <c r="H136" s="53" t="s">
        <v>6191</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6192</v>
      </c>
      <c r="H137" s="53" t="s">
        <v>6193</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6194</v>
      </c>
      <c r="H138" s="53" t="s">
        <v>6195</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6196</v>
      </c>
      <c r="H139" s="53" t="s">
        <v>6197</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6198</v>
      </c>
      <c r="H140" s="53" t="s">
        <v>6199</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6200</v>
      </c>
      <c r="H141" s="53" t="s">
        <v>6201</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6202</v>
      </c>
      <c r="H142" s="53" t="s">
        <v>6203</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6204</v>
      </c>
      <c r="H143" s="53" t="s">
        <v>6205</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6206</v>
      </c>
      <c r="H144" s="53" t="s">
        <v>6207</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6208</v>
      </c>
      <c r="H145" s="53" t="s">
        <v>6209</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6210</v>
      </c>
      <c r="H146" s="53" t="s">
        <v>6211</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6212</v>
      </c>
      <c r="H147" s="53" t="s">
        <v>6213</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6214</v>
      </c>
      <c r="H148" s="53" t="s">
        <v>6215</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6216</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6217</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6218</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6219</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6220</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6221</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6222</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6223</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6224</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6225</v>
      </c>
      <c r="B158" s="22"/>
      <c r="C158" s="22"/>
      <c r="D158" s="32"/>
      <c r="E158" s="37" t="s">
        <v>6226</v>
      </c>
      <c r="F158" s="24"/>
      <c r="G158" s="34" t="s">
        <v>23</v>
      </c>
      <c r="H158" s="44" t="s">
        <v>6227</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6228</v>
      </c>
      <c r="F159" s="24"/>
      <c r="G159" s="40" t="s">
        <v>33</v>
      </c>
      <c r="H159" s="39" t="s">
        <v>6229</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6230</v>
      </c>
      <c r="F160" s="24"/>
      <c r="G160" s="40" t="s">
        <v>469</v>
      </c>
      <c r="H160" s="39" t="s">
        <v>6231</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6232</v>
      </c>
      <c r="F161" s="24"/>
      <c r="G161" s="40" t="s">
        <v>33</v>
      </c>
      <c r="H161" s="39" t="s">
        <v>6233</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6234</v>
      </c>
      <c r="F162" s="24"/>
      <c r="G162" s="40" t="s">
        <v>33</v>
      </c>
      <c r="H162" s="39" t="s">
        <v>6235</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6236</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6237</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6238</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6239</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6240</v>
      </c>
      <c r="F167" s="24"/>
      <c r="G167" s="40" t="s">
        <v>469</v>
      </c>
      <c r="H167" s="39" t="s">
        <v>6241</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6242</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6243</v>
      </c>
      <c r="G169" s="40" t="s">
        <v>33</v>
      </c>
      <c r="H169" s="39" t="s">
        <v>6244</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6245</v>
      </c>
      <c r="G170" s="40" t="s">
        <v>33</v>
      </c>
      <c r="H170" s="39" t="s">
        <v>6246</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6247</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6248</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6249</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6250</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6251</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6252</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6253</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6254</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6255</v>
      </c>
      <c r="F179" s="24"/>
      <c r="G179" s="40" t="s">
        <v>33</v>
      </c>
      <c r="H179" s="39" t="s">
        <v>6256</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6257</v>
      </c>
      <c r="F180" s="24"/>
      <c r="G180" s="40" t="s">
        <v>469</v>
      </c>
      <c r="H180" s="39" t="s">
        <v>6258</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6259</v>
      </c>
      <c r="F181" s="24"/>
      <c r="G181" s="40" t="s">
        <v>33</v>
      </c>
      <c r="H181" s="39" t="s">
        <v>6260</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6261</v>
      </c>
      <c r="B182" s="22"/>
      <c r="C182" s="22"/>
      <c r="D182" s="32"/>
      <c r="E182" s="39" t="s">
        <v>6262</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6263</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6264</v>
      </c>
      <c r="F184" s="13"/>
      <c r="G184" s="34" t="s">
        <v>6265</v>
      </c>
      <c r="H184" s="34" t="s">
        <v>6266</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6267</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6268</v>
      </c>
      <c r="H187" s="34" t="s">
        <v>6269</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6270</v>
      </c>
      <c r="F188" s="13"/>
      <c r="G188" s="34" t="s">
        <v>6271</v>
      </c>
      <c r="H188" s="34" t="s">
        <v>6272</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6273</v>
      </c>
      <c r="H189" s="34" t="s">
        <v>6274</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6275</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6276</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6277</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6278</v>
      </c>
      <c r="H193" s="53" t="s">
        <v>6279</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6280</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6281</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6282</v>
      </c>
      <c r="F196" s="78"/>
      <c r="G196" s="52" t="s">
        <v>33</v>
      </c>
      <c r="H196" s="51" t="s">
        <v>6283</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6284</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6285</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6286</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6287</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6288</v>
      </c>
      <c r="F205" s="78"/>
      <c r="G205" s="52" t="s">
        <v>469</v>
      </c>
      <c r="H205" s="51" t="s">
        <v>6289</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6290</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6291</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6292</v>
      </c>
      <c r="F208" s="78"/>
      <c r="G208" s="52" t="s">
        <v>469</v>
      </c>
      <c r="H208" s="51" t="s">
        <v>6293</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6294</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6295</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6296</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6297</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6298</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6299</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6300</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6301</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6302</v>
      </c>
      <c r="F219" s="24"/>
      <c r="G219" s="85" t="s">
        <v>33</v>
      </c>
      <c r="H219" s="39" t="s">
        <v>6303</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6304</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6305</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6306</v>
      </c>
      <c r="F222" s="56"/>
      <c r="G222" s="34" t="s">
        <v>33</v>
      </c>
      <c r="H222" s="37" t="s">
        <v>6307</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6308</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6309</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6310</v>
      </c>
      <c r="F225" s="56"/>
      <c r="G225" s="34" t="s">
        <v>6311</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2" width="20.0"/>
    <col customWidth="1" min="3" max="3" width="29.0"/>
    <col customWidth="1" min="4" max="4" width="30.13"/>
    <col customWidth="1" min="5" max="5" width="36.25"/>
    <col customWidth="1" min="6" max="6" width="39.38"/>
    <col customWidth="1" min="7" max="7" width="34.13"/>
    <col customWidth="1" min="8" max="8" width="72.25"/>
    <col customWidth="1" min="9" max="12" width="12.88"/>
  </cols>
  <sheetData>
    <row r="1" ht="15.75" customHeight="1">
      <c r="A1" s="1" t="s">
        <v>0</v>
      </c>
      <c r="B1" s="91" t="s">
        <v>1</v>
      </c>
      <c r="C1" s="92" t="s">
        <v>2</v>
      </c>
      <c r="D1" s="91" t="s">
        <v>3</v>
      </c>
      <c r="E1" s="4" t="s">
        <v>4</v>
      </c>
      <c r="F1" s="93" t="s">
        <v>5</v>
      </c>
      <c r="G1" s="6" t="s">
        <v>6</v>
      </c>
      <c r="H1" s="7" t="s">
        <v>7</v>
      </c>
      <c r="I1" s="94" t="s">
        <v>8</v>
      </c>
      <c r="J1" s="95"/>
      <c r="K1" s="95"/>
      <c r="L1" s="96"/>
      <c r="M1" s="97" t="s">
        <v>9</v>
      </c>
      <c r="N1" s="10"/>
      <c r="O1" s="10"/>
      <c r="P1" s="11"/>
      <c r="Q1" s="12"/>
      <c r="R1" s="12"/>
      <c r="S1" s="12"/>
      <c r="T1" s="12"/>
      <c r="U1" s="12"/>
      <c r="V1" s="12"/>
      <c r="W1" s="12"/>
      <c r="X1" s="12"/>
      <c r="Y1" s="12"/>
      <c r="Z1" s="12"/>
      <c r="AA1" s="12"/>
      <c r="AB1" s="12"/>
      <c r="AC1" s="12"/>
      <c r="AD1" s="12"/>
      <c r="AE1" s="12"/>
    </row>
    <row r="2" ht="15.75" customHeight="1">
      <c r="A2" s="13"/>
      <c r="B2" s="13"/>
      <c r="C2" s="13"/>
      <c r="D2" s="13"/>
      <c r="E2" s="13"/>
      <c r="F2" s="13"/>
      <c r="G2" s="13"/>
      <c r="H2" s="13"/>
      <c r="I2" s="98" t="s">
        <v>618</v>
      </c>
      <c r="J2" s="96"/>
      <c r="K2" s="99" t="s">
        <v>619</v>
      </c>
      <c r="L2" s="96"/>
      <c r="M2" s="14"/>
      <c r="P2" s="15"/>
      <c r="Q2" s="12"/>
      <c r="R2" s="12"/>
      <c r="S2" s="12"/>
      <c r="T2" s="12"/>
      <c r="U2" s="12"/>
      <c r="V2" s="12"/>
      <c r="W2" s="12"/>
      <c r="X2" s="12"/>
      <c r="Y2" s="12"/>
      <c r="Z2" s="12"/>
      <c r="AA2" s="12"/>
      <c r="AB2" s="12"/>
      <c r="AC2" s="12"/>
      <c r="AD2" s="12"/>
      <c r="AE2" s="12"/>
    </row>
    <row r="3" ht="15.75" customHeight="1">
      <c r="A3" s="16"/>
      <c r="B3" s="16"/>
      <c r="C3" s="16"/>
      <c r="D3" s="16"/>
      <c r="E3" s="16"/>
      <c r="F3" s="16"/>
      <c r="G3" s="16"/>
      <c r="H3" s="16"/>
      <c r="I3" s="100" t="s">
        <v>620</v>
      </c>
      <c r="J3" s="100" t="s">
        <v>621</v>
      </c>
      <c r="K3" s="101" t="s">
        <v>620</v>
      </c>
      <c r="L3" s="101" t="s">
        <v>621</v>
      </c>
      <c r="M3" s="17"/>
      <c r="N3" s="18"/>
      <c r="O3" s="18"/>
      <c r="P3" s="19"/>
      <c r="Q3" s="12"/>
      <c r="R3" s="12"/>
      <c r="S3" s="12"/>
      <c r="T3" s="12"/>
      <c r="U3" s="12"/>
      <c r="V3" s="12"/>
      <c r="W3" s="12"/>
      <c r="X3" s="12"/>
      <c r="Y3" s="12"/>
      <c r="Z3" s="12"/>
      <c r="AA3" s="12"/>
      <c r="AB3" s="12"/>
      <c r="AC3" s="12"/>
      <c r="AD3" s="12"/>
      <c r="AE3" s="12"/>
    </row>
    <row r="4" ht="15.75" customHeight="1">
      <c r="A4" s="31" t="s">
        <v>622</v>
      </c>
      <c r="B4" s="24"/>
      <c r="C4" s="22"/>
      <c r="D4" s="22"/>
      <c r="E4" s="39" t="s">
        <v>623</v>
      </c>
      <c r="F4" s="22"/>
      <c r="G4" s="40" t="s">
        <v>624</v>
      </c>
      <c r="H4" s="39" t="s">
        <v>625</v>
      </c>
      <c r="I4" s="27" t="s">
        <v>14</v>
      </c>
      <c r="J4" s="27" t="s">
        <v>14</v>
      </c>
      <c r="K4" s="27" t="s">
        <v>14</v>
      </c>
      <c r="L4" s="27" t="s">
        <v>14</v>
      </c>
      <c r="M4" s="102"/>
      <c r="N4" s="12"/>
      <c r="O4" s="12"/>
      <c r="P4" s="12"/>
      <c r="Q4" s="12"/>
      <c r="R4" s="12"/>
      <c r="S4" s="12"/>
      <c r="T4" s="12"/>
      <c r="U4" s="12"/>
      <c r="V4" s="12"/>
      <c r="W4" s="12"/>
      <c r="X4" s="12"/>
      <c r="Y4" s="12"/>
      <c r="Z4" s="12"/>
      <c r="AA4" s="12"/>
      <c r="AB4" s="12"/>
      <c r="AC4" s="12"/>
      <c r="AD4" s="12"/>
      <c r="AE4" s="12"/>
    </row>
    <row r="5" ht="15.75" customHeight="1">
      <c r="A5" s="13"/>
      <c r="B5" s="24"/>
      <c r="C5" s="22"/>
      <c r="D5" s="22"/>
      <c r="E5" s="39" t="s">
        <v>626</v>
      </c>
      <c r="F5" s="40" t="s">
        <v>627</v>
      </c>
      <c r="G5" s="40" t="s">
        <v>6312</v>
      </c>
      <c r="H5" s="39" t="s">
        <v>629</v>
      </c>
      <c r="I5" s="27" t="s">
        <v>14</v>
      </c>
      <c r="J5" s="27" t="s">
        <v>14</v>
      </c>
      <c r="K5" s="27" t="s">
        <v>14</v>
      </c>
      <c r="L5" s="27" t="s">
        <v>14</v>
      </c>
      <c r="M5" s="102"/>
      <c r="N5" s="12"/>
      <c r="O5" s="12"/>
      <c r="P5" s="12"/>
      <c r="Q5" s="12"/>
      <c r="R5" s="12"/>
      <c r="S5" s="12"/>
      <c r="T5" s="12"/>
      <c r="U5" s="12"/>
      <c r="V5" s="12"/>
      <c r="W5" s="12"/>
      <c r="X5" s="12"/>
      <c r="Y5" s="12"/>
      <c r="Z5" s="12"/>
      <c r="AA5" s="12"/>
      <c r="AB5" s="12"/>
      <c r="AC5" s="12"/>
      <c r="AD5" s="12"/>
      <c r="AE5" s="12"/>
    </row>
    <row r="6" ht="15.75" customHeight="1">
      <c r="A6" s="13"/>
      <c r="B6" s="43" t="s">
        <v>630</v>
      </c>
      <c r="C6" s="22"/>
      <c r="D6" s="22"/>
      <c r="E6" s="39" t="s">
        <v>630</v>
      </c>
      <c r="F6" s="22"/>
      <c r="G6" s="40" t="s">
        <v>631</v>
      </c>
      <c r="H6" s="39" t="s">
        <v>6313</v>
      </c>
      <c r="I6" s="27" t="s">
        <v>14</v>
      </c>
      <c r="J6" s="27" t="s">
        <v>14</v>
      </c>
      <c r="K6" s="27" t="s">
        <v>14</v>
      </c>
      <c r="L6" s="27" t="s">
        <v>14</v>
      </c>
      <c r="M6" s="102"/>
      <c r="N6" s="12"/>
      <c r="O6" s="12"/>
      <c r="P6" s="12"/>
      <c r="Q6" s="12"/>
      <c r="R6" s="12"/>
      <c r="S6" s="12"/>
      <c r="T6" s="12"/>
      <c r="U6" s="12"/>
      <c r="V6" s="12"/>
      <c r="W6" s="12"/>
      <c r="X6" s="12"/>
      <c r="Y6" s="12"/>
      <c r="Z6" s="12"/>
      <c r="AA6" s="12"/>
      <c r="AB6" s="12"/>
      <c r="AC6" s="12"/>
      <c r="AD6" s="12"/>
      <c r="AE6" s="12"/>
    </row>
    <row r="7" ht="15.75" customHeight="1">
      <c r="A7" s="13"/>
      <c r="B7" s="13"/>
      <c r="C7" s="22"/>
      <c r="D7" s="22"/>
      <c r="E7" s="39" t="s">
        <v>633</v>
      </c>
      <c r="F7" s="40" t="s">
        <v>634</v>
      </c>
      <c r="G7" s="40" t="s">
        <v>635</v>
      </c>
      <c r="H7" s="39" t="s">
        <v>636</v>
      </c>
      <c r="I7" s="27" t="s">
        <v>14</v>
      </c>
      <c r="J7" s="27" t="s">
        <v>14</v>
      </c>
      <c r="K7" s="27" t="s">
        <v>14</v>
      </c>
      <c r="L7" s="27" t="s">
        <v>14</v>
      </c>
      <c r="M7" s="102"/>
      <c r="N7" s="12"/>
      <c r="O7" s="12"/>
      <c r="P7" s="12"/>
      <c r="Q7" s="12"/>
      <c r="R7" s="12"/>
      <c r="S7" s="12"/>
      <c r="T7" s="12"/>
      <c r="U7" s="12"/>
      <c r="V7" s="12"/>
      <c r="W7" s="12"/>
      <c r="X7" s="12"/>
      <c r="Y7" s="12"/>
      <c r="Z7" s="12"/>
      <c r="AA7" s="12"/>
      <c r="AB7" s="12"/>
      <c r="AC7" s="12"/>
      <c r="AD7" s="12"/>
      <c r="AE7" s="12"/>
    </row>
    <row r="8" ht="15.75" customHeight="1">
      <c r="A8" s="16"/>
      <c r="B8" s="16"/>
      <c r="C8" s="22"/>
      <c r="D8" s="22"/>
      <c r="E8" s="39" t="s">
        <v>637</v>
      </c>
      <c r="F8" s="40" t="s">
        <v>18</v>
      </c>
      <c r="G8" s="40" t="s">
        <v>635</v>
      </c>
      <c r="H8" s="39" t="s">
        <v>638</v>
      </c>
      <c r="I8" s="27" t="s">
        <v>14</v>
      </c>
      <c r="J8" s="27" t="s">
        <v>14</v>
      </c>
      <c r="K8" s="27" t="s">
        <v>14</v>
      </c>
      <c r="L8" s="27" t="s">
        <v>14</v>
      </c>
      <c r="M8" s="102"/>
      <c r="N8" s="12"/>
      <c r="O8" s="12"/>
      <c r="P8" s="12"/>
      <c r="Q8" s="12"/>
      <c r="R8" s="12"/>
      <c r="S8" s="12"/>
      <c r="T8" s="12"/>
      <c r="U8" s="12"/>
      <c r="V8" s="12"/>
      <c r="W8" s="12"/>
      <c r="X8" s="12"/>
      <c r="Y8" s="12"/>
      <c r="Z8" s="12"/>
      <c r="AA8" s="12"/>
      <c r="AB8" s="12"/>
      <c r="AC8" s="12"/>
      <c r="AD8" s="12"/>
      <c r="AE8" s="12"/>
    </row>
    <row r="9" ht="15.75" customHeight="1">
      <c r="A9" s="31" t="s">
        <v>639</v>
      </c>
      <c r="B9" s="31" t="s">
        <v>21</v>
      </c>
      <c r="C9" s="22"/>
      <c r="D9" s="22"/>
      <c r="E9" s="37" t="s">
        <v>640</v>
      </c>
      <c r="F9" s="103"/>
      <c r="G9" s="104" t="s">
        <v>6314</v>
      </c>
      <c r="H9" s="105" t="s">
        <v>629</v>
      </c>
      <c r="I9" s="27" t="s">
        <v>14</v>
      </c>
      <c r="J9" s="27" t="s">
        <v>14</v>
      </c>
      <c r="K9" s="27" t="s">
        <v>14</v>
      </c>
      <c r="L9" s="27" t="s">
        <v>14</v>
      </c>
      <c r="M9" s="102"/>
      <c r="N9" s="12"/>
      <c r="O9" s="12"/>
      <c r="P9" s="12"/>
      <c r="Q9" s="12"/>
      <c r="R9" s="12"/>
      <c r="S9" s="12"/>
      <c r="T9" s="12"/>
      <c r="U9" s="12"/>
      <c r="V9" s="12"/>
      <c r="W9" s="12"/>
      <c r="X9" s="12"/>
      <c r="Y9" s="12"/>
      <c r="Z9" s="12"/>
      <c r="AA9" s="12"/>
      <c r="AB9" s="12"/>
      <c r="AC9" s="12"/>
      <c r="AD9" s="12"/>
      <c r="AE9" s="12"/>
    </row>
    <row r="10" ht="15.75" customHeight="1">
      <c r="A10" s="13"/>
      <c r="B10" s="16"/>
      <c r="C10" s="22"/>
      <c r="D10" s="22"/>
      <c r="E10" s="37" t="s">
        <v>642</v>
      </c>
      <c r="F10" s="22"/>
      <c r="G10" s="25" t="s">
        <v>6315</v>
      </c>
      <c r="H10" s="26" t="s">
        <v>6316</v>
      </c>
      <c r="I10" s="27" t="s">
        <v>14</v>
      </c>
      <c r="J10" s="27" t="s">
        <v>14</v>
      </c>
      <c r="K10" s="27" t="s">
        <v>14</v>
      </c>
      <c r="L10" s="27" t="s">
        <v>14</v>
      </c>
      <c r="M10" s="102"/>
      <c r="N10" s="12"/>
      <c r="O10" s="12"/>
      <c r="P10" s="12"/>
      <c r="Q10" s="12"/>
      <c r="R10" s="12"/>
      <c r="S10" s="12"/>
      <c r="T10" s="12"/>
      <c r="U10" s="12"/>
      <c r="V10" s="12"/>
      <c r="W10" s="12"/>
      <c r="X10" s="12"/>
      <c r="Y10" s="12"/>
      <c r="Z10" s="12"/>
      <c r="AA10" s="12"/>
      <c r="AB10" s="12"/>
      <c r="AC10" s="12"/>
      <c r="AD10" s="12"/>
      <c r="AE10" s="12"/>
    </row>
    <row r="11" ht="15.75" customHeight="1">
      <c r="A11" s="13"/>
      <c r="B11" s="31" t="s">
        <v>27</v>
      </c>
      <c r="C11" s="22"/>
      <c r="D11" s="22"/>
      <c r="E11" s="39" t="s">
        <v>32</v>
      </c>
      <c r="F11" s="40" t="s">
        <v>645</v>
      </c>
      <c r="G11" s="36" t="s">
        <v>6317</v>
      </c>
      <c r="H11" s="26" t="s">
        <v>647</v>
      </c>
      <c r="I11" s="27" t="s">
        <v>14</v>
      </c>
      <c r="J11" s="27" t="s">
        <v>14</v>
      </c>
      <c r="K11" s="27" t="s">
        <v>14</v>
      </c>
      <c r="L11" s="27" t="s">
        <v>14</v>
      </c>
      <c r="M11" s="102"/>
      <c r="N11" s="12"/>
      <c r="O11" s="12"/>
      <c r="P11" s="12"/>
      <c r="Q11" s="12"/>
      <c r="R11" s="12"/>
      <c r="S11" s="12"/>
      <c r="T11" s="12"/>
      <c r="U11" s="12"/>
      <c r="V11" s="12"/>
      <c r="W11" s="12"/>
      <c r="X11" s="12"/>
      <c r="Y11" s="12"/>
      <c r="Z11" s="12"/>
      <c r="AA11" s="12"/>
      <c r="AB11" s="12"/>
      <c r="AC11" s="12"/>
      <c r="AD11" s="12"/>
      <c r="AE11" s="12"/>
    </row>
    <row r="12" ht="15.75" customHeight="1">
      <c r="A12" s="13"/>
      <c r="B12" s="16"/>
      <c r="C12" s="22"/>
      <c r="D12" s="22"/>
      <c r="E12" s="39" t="s">
        <v>648</v>
      </c>
      <c r="F12" s="73" t="s">
        <v>649</v>
      </c>
      <c r="G12" s="40" t="s">
        <v>6318</v>
      </c>
      <c r="H12" s="39" t="s">
        <v>629</v>
      </c>
      <c r="I12" s="27" t="s">
        <v>14</v>
      </c>
      <c r="J12" s="27" t="s">
        <v>14</v>
      </c>
      <c r="K12" s="27" t="s">
        <v>14</v>
      </c>
      <c r="L12" s="27" t="s">
        <v>14</v>
      </c>
      <c r="M12" s="102"/>
      <c r="N12" s="12"/>
      <c r="O12" s="12"/>
      <c r="P12" s="12"/>
      <c r="Q12" s="12"/>
      <c r="R12" s="12"/>
      <c r="S12" s="12"/>
      <c r="T12" s="12"/>
      <c r="U12" s="12"/>
      <c r="V12" s="12"/>
      <c r="W12" s="12"/>
      <c r="X12" s="12"/>
      <c r="Y12" s="12"/>
      <c r="Z12" s="12"/>
      <c r="AA12" s="12"/>
      <c r="AB12" s="12"/>
      <c r="AC12" s="12"/>
      <c r="AD12" s="12"/>
      <c r="AE12" s="12"/>
    </row>
    <row r="13" ht="15.75" customHeight="1">
      <c r="A13" s="13"/>
      <c r="B13" s="106" t="s">
        <v>35</v>
      </c>
      <c r="C13" s="22"/>
      <c r="D13" s="22"/>
      <c r="E13" s="41" t="s">
        <v>38</v>
      </c>
      <c r="F13" s="73" t="s">
        <v>651</v>
      </c>
      <c r="G13" s="36" t="s">
        <v>6319</v>
      </c>
      <c r="H13" s="35" t="s">
        <v>653</v>
      </c>
      <c r="I13" s="27" t="s">
        <v>14</v>
      </c>
      <c r="J13" s="27" t="s">
        <v>14</v>
      </c>
      <c r="K13" s="27" t="s">
        <v>14</v>
      </c>
      <c r="L13" s="27" t="s">
        <v>14</v>
      </c>
      <c r="M13" s="102"/>
      <c r="N13" s="12"/>
      <c r="O13" s="12"/>
      <c r="P13" s="12"/>
      <c r="Q13" s="12"/>
      <c r="R13" s="12"/>
      <c r="S13" s="12"/>
      <c r="T13" s="12"/>
      <c r="U13" s="12"/>
      <c r="V13" s="12"/>
      <c r="W13" s="12"/>
      <c r="X13" s="12"/>
      <c r="Y13" s="12"/>
      <c r="Z13" s="12"/>
      <c r="AA13" s="12"/>
      <c r="AB13" s="12"/>
      <c r="AC13" s="12"/>
      <c r="AD13" s="12"/>
      <c r="AE13" s="12"/>
    </row>
    <row r="14" ht="15.75" customHeight="1">
      <c r="A14" s="13"/>
      <c r="B14" s="31" t="s">
        <v>40</v>
      </c>
      <c r="C14" s="22"/>
      <c r="D14" s="22"/>
      <c r="E14" s="41" t="s">
        <v>43</v>
      </c>
      <c r="F14" s="22"/>
      <c r="G14" s="40" t="s">
        <v>33</v>
      </c>
      <c r="H14" s="39" t="s">
        <v>6320</v>
      </c>
      <c r="I14" s="27" t="s">
        <v>14</v>
      </c>
      <c r="J14" s="27" t="s">
        <v>14</v>
      </c>
      <c r="K14" s="27" t="s">
        <v>14</v>
      </c>
      <c r="L14" s="27" t="s">
        <v>14</v>
      </c>
      <c r="M14" s="102"/>
      <c r="N14" s="12"/>
      <c r="O14" s="12"/>
      <c r="P14" s="12"/>
      <c r="Q14" s="12"/>
      <c r="R14" s="12"/>
      <c r="S14" s="12"/>
      <c r="T14" s="12"/>
      <c r="U14" s="12"/>
      <c r="V14" s="12"/>
      <c r="W14" s="12"/>
      <c r="X14" s="12"/>
      <c r="Y14" s="12"/>
      <c r="Z14" s="12"/>
      <c r="AA14" s="12"/>
      <c r="AB14" s="12"/>
      <c r="AC14" s="12"/>
      <c r="AD14" s="12"/>
      <c r="AE14" s="12"/>
    </row>
    <row r="15" ht="15.75" customHeight="1">
      <c r="A15" s="13"/>
      <c r="B15" s="13"/>
      <c r="C15" s="22"/>
      <c r="D15" s="22"/>
      <c r="E15" s="13"/>
      <c r="F15" s="40" t="s">
        <v>6321</v>
      </c>
      <c r="G15" s="40" t="s">
        <v>33</v>
      </c>
      <c r="H15" s="39" t="s">
        <v>6322</v>
      </c>
      <c r="I15" s="27" t="s">
        <v>14</v>
      </c>
      <c r="J15" s="27" t="s">
        <v>14</v>
      </c>
      <c r="K15" s="27" t="s">
        <v>14</v>
      </c>
      <c r="L15" s="27" t="s">
        <v>14</v>
      </c>
      <c r="M15" s="102"/>
      <c r="N15" s="12"/>
      <c r="O15" s="12"/>
      <c r="P15" s="12"/>
      <c r="Q15" s="12"/>
      <c r="R15" s="12"/>
      <c r="S15" s="12"/>
      <c r="T15" s="12"/>
      <c r="U15" s="12"/>
      <c r="V15" s="12"/>
      <c r="W15" s="12"/>
      <c r="X15" s="12"/>
      <c r="Y15" s="12"/>
      <c r="Z15" s="12"/>
      <c r="AA15" s="12"/>
      <c r="AB15" s="12"/>
      <c r="AC15" s="12"/>
      <c r="AD15" s="12"/>
      <c r="AE15" s="12"/>
    </row>
    <row r="16" ht="15.75" customHeight="1">
      <c r="A16" s="13"/>
      <c r="B16" s="13"/>
      <c r="C16" s="22"/>
      <c r="D16" s="22"/>
      <c r="E16" s="13"/>
      <c r="F16" s="40" t="s">
        <v>6323</v>
      </c>
      <c r="G16" s="40" t="s">
        <v>33</v>
      </c>
      <c r="H16" s="39" t="s">
        <v>6324</v>
      </c>
      <c r="I16" s="27" t="s">
        <v>14</v>
      </c>
      <c r="J16" s="27" t="s">
        <v>14</v>
      </c>
      <c r="K16" s="27" t="s">
        <v>14</v>
      </c>
      <c r="L16" s="27" t="s">
        <v>14</v>
      </c>
      <c r="M16" s="102"/>
      <c r="N16" s="12"/>
      <c r="O16" s="12"/>
      <c r="P16" s="12"/>
      <c r="Q16" s="12"/>
      <c r="R16" s="12"/>
      <c r="S16" s="12"/>
      <c r="T16" s="12"/>
      <c r="U16" s="12"/>
      <c r="V16" s="12"/>
      <c r="W16" s="12"/>
      <c r="X16" s="12"/>
      <c r="Y16" s="12"/>
      <c r="Z16" s="12"/>
      <c r="AA16" s="12"/>
      <c r="AB16" s="12"/>
      <c r="AC16" s="12"/>
      <c r="AD16" s="12"/>
      <c r="AE16" s="12"/>
    </row>
    <row r="17" ht="15.75" customHeight="1">
      <c r="A17" s="13"/>
      <c r="B17" s="16"/>
      <c r="C17" s="22"/>
      <c r="D17" s="22"/>
      <c r="E17" s="16"/>
      <c r="F17" s="85" t="s">
        <v>6325</v>
      </c>
      <c r="G17" s="40" t="s">
        <v>33</v>
      </c>
      <c r="H17" s="39" t="s">
        <v>6326</v>
      </c>
      <c r="I17" s="27" t="s">
        <v>14</v>
      </c>
      <c r="J17" s="27" t="s">
        <v>14</v>
      </c>
      <c r="K17" s="27" t="s">
        <v>14</v>
      </c>
      <c r="L17" s="27" t="s">
        <v>14</v>
      </c>
      <c r="M17" s="102"/>
      <c r="N17" s="12"/>
      <c r="O17" s="12"/>
      <c r="P17" s="12"/>
      <c r="Q17" s="12"/>
      <c r="R17" s="12"/>
      <c r="S17" s="12"/>
      <c r="T17" s="12"/>
      <c r="U17" s="12"/>
      <c r="V17" s="12"/>
      <c r="W17" s="12"/>
      <c r="X17" s="12"/>
      <c r="Y17" s="12"/>
      <c r="Z17" s="12"/>
      <c r="AA17" s="12"/>
      <c r="AB17" s="12"/>
      <c r="AC17" s="12"/>
      <c r="AD17" s="12"/>
      <c r="AE17" s="12"/>
    </row>
    <row r="18" ht="15.75" customHeight="1">
      <c r="A18" s="13"/>
      <c r="B18" s="31" t="s">
        <v>51</v>
      </c>
      <c r="C18" s="22"/>
      <c r="D18" s="22"/>
      <c r="E18" s="39" t="s">
        <v>53</v>
      </c>
      <c r="F18" s="22"/>
      <c r="G18" s="40" t="s">
        <v>33</v>
      </c>
      <c r="H18" s="39" t="s">
        <v>54</v>
      </c>
      <c r="I18" s="27" t="s">
        <v>14</v>
      </c>
      <c r="J18" s="27" t="s">
        <v>14</v>
      </c>
      <c r="K18" s="27" t="s">
        <v>14</v>
      </c>
      <c r="L18" s="27" t="s">
        <v>14</v>
      </c>
      <c r="M18" s="102"/>
      <c r="N18" s="12"/>
      <c r="O18" s="12"/>
      <c r="P18" s="12"/>
      <c r="Q18" s="12"/>
      <c r="R18" s="12"/>
      <c r="S18" s="12"/>
      <c r="T18" s="12"/>
      <c r="U18" s="12"/>
      <c r="V18" s="12"/>
      <c r="W18" s="12"/>
      <c r="X18" s="12"/>
      <c r="Y18" s="12"/>
      <c r="Z18" s="12"/>
      <c r="AA18" s="12"/>
      <c r="AB18" s="12"/>
      <c r="AC18" s="12"/>
      <c r="AD18" s="12"/>
      <c r="AE18" s="12"/>
    </row>
    <row r="19" ht="15.75" customHeight="1">
      <c r="A19" s="13"/>
      <c r="B19" s="13"/>
      <c r="C19" s="22"/>
      <c r="D19" s="22"/>
      <c r="E19" s="37" t="s">
        <v>661</v>
      </c>
      <c r="F19" s="22"/>
      <c r="G19" s="104" t="s">
        <v>6327</v>
      </c>
      <c r="H19" s="105" t="s">
        <v>629</v>
      </c>
      <c r="I19" s="27" t="s">
        <v>14</v>
      </c>
      <c r="J19" s="27" t="s">
        <v>14</v>
      </c>
      <c r="K19" s="27" t="s">
        <v>14</v>
      </c>
      <c r="L19" s="27" t="s">
        <v>14</v>
      </c>
      <c r="M19" s="102"/>
      <c r="N19" s="12"/>
      <c r="O19" s="12"/>
      <c r="P19" s="12"/>
      <c r="Q19" s="12"/>
      <c r="R19" s="12"/>
      <c r="S19" s="12"/>
      <c r="T19" s="12"/>
      <c r="U19" s="12"/>
      <c r="V19" s="12"/>
      <c r="W19" s="12"/>
      <c r="X19" s="12"/>
      <c r="Y19" s="12"/>
      <c r="Z19" s="12"/>
      <c r="AA19" s="12"/>
      <c r="AB19" s="12"/>
      <c r="AC19" s="12"/>
      <c r="AD19" s="12"/>
      <c r="AE19" s="12"/>
    </row>
    <row r="20" ht="15.75" customHeight="1">
      <c r="A20" s="13"/>
      <c r="B20" s="13"/>
      <c r="C20" s="43" t="s">
        <v>55</v>
      </c>
      <c r="D20" s="22"/>
      <c r="E20" s="41" t="s">
        <v>57</v>
      </c>
      <c r="F20" s="73" t="s">
        <v>58</v>
      </c>
      <c r="G20" s="25" t="s">
        <v>6328</v>
      </c>
      <c r="H20" s="39" t="s">
        <v>6329</v>
      </c>
      <c r="I20" s="27" t="s">
        <v>14</v>
      </c>
      <c r="J20" s="27" t="s">
        <v>14</v>
      </c>
      <c r="K20" s="27" t="s">
        <v>14</v>
      </c>
      <c r="L20" s="27" t="s">
        <v>14</v>
      </c>
      <c r="M20" s="102"/>
      <c r="N20" s="12"/>
      <c r="O20" s="12"/>
      <c r="P20" s="12"/>
      <c r="Q20" s="12"/>
      <c r="R20" s="12"/>
      <c r="S20" s="12"/>
      <c r="T20" s="12"/>
      <c r="U20" s="12"/>
      <c r="V20" s="12"/>
      <c r="W20" s="12"/>
      <c r="X20" s="12"/>
      <c r="Y20" s="12"/>
      <c r="Z20" s="12"/>
      <c r="AA20" s="12"/>
      <c r="AB20" s="12"/>
      <c r="AC20" s="12"/>
      <c r="AD20" s="12"/>
      <c r="AE20" s="12"/>
    </row>
    <row r="21" ht="15.75" customHeight="1">
      <c r="A21" s="13"/>
      <c r="B21" s="13"/>
      <c r="C21" s="13"/>
      <c r="D21" s="22"/>
      <c r="E21" s="13"/>
      <c r="F21" s="16"/>
      <c r="G21" s="40" t="s">
        <v>6330</v>
      </c>
      <c r="H21" s="39" t="s">
        <v>61</v>
      </c>
      <c r="I21" s="27" t="s">
        <v>14</v>
      </c>
      <c r="J21" s="27" t="s">
        <v>14</v>
      </c>
      <c r="K21" s="27" t="s">
        <v>14</v>
      </c>
      <c r="L21" s="27" t="s">
        <v>14</v>
      </c>
      <c r="M21" s="102"/>
      <c r="N21" s="12"/>
      <c r="O21" s="12"/>
      <c r="P21" s="12"/>
      <c r="Q21" s="12"/>
      <c r="R21" s="12"/>
      <c r="S21" s="12"/>
      <c r="T21" s="12"/>
      <c r="U21" s="12"/>
      <c r="V21" s="12"/>
      <c r="W21" s="12"/>
      <c r="X21" s="12"/>
      <c r="Y21" s="12"/>
      <c r="Z21" s="12"/>
      <c r="AA21" s="12"/>
      <c r="AB21" s="12"/>
      <c r="AC21" s="12"/>
      <c r="AD21" s="12"/>
      <c r="AE21" s="12"/>
    </row>
    <row r="22" ht="15.75" customHeight="1">
      <c r="A22" s="13"/>
      <c r="B22" s="13"/>
      <c r="C22" s="13"/>
      <c r="D22" s="22"/>
      <c r="E22" s="13"/>
      <c r="F22" s="41" t="s">
        <v>62</v>
      </c>
      <c r="G22" s="40" t="s">
        <v>33</v>
      </c>
      <c r="H22" s="39" t="s">
        <v>6331</v>
      </c>
      <c r="I22" s="27" t="s">
        <v>14</v>
      </c>
      <c r="J22" s="27" t="s">
        <v>14</v>
      </c>
      <c r="K22" s="27" t="s">
        <v>14</v>
      </c>
      <c r="L22" s="27" t="s">
        <v>14</v>
      </c>
      <c r="M22" s="102"/>
      <c r="N22" s="12"/>
      <c r="O22" s="12"/>
      <c r="P22" s="12"/>
      <c r="Q22" s="12"/>
      <c r="R22" s="12"/>
      <c r="S22" s="12"/>
      <c r="T22" s="12"/>
      <c r="U22" s="12"/>
      <c r="V22" s="12"/>
      <c r="W22" s="12"/>
      <c r="X22" s="12"/>
      <c r="Y22" s="12"/>
      <c r="Z22" s="12"/>
      <c r="AA22" s="12"/>
      <c r="AB22" s="12"/>
      <c r="AC22" s="12"/>
      <c r="AD22" s="12"/>
      <c r="AE22" s="12"/>
    </row>
    <row r="23" ht="15.75" customHeight="1">
      <c r="A23" s="13"/>
      <c r="B23" s="13"/>
      <c r="C23" s="13"/>
      <c r="D23" s="22"/>
      <c r="E23" s="16"/>
      <c r="F23" s="16"/>
      <c r="G23" s="40" t="s">
        <v>6332</v>
      </c>
      <c r="H23" s="39" t="s">
        <v>65</v>
      </c>
      <c r="I23" s="27" t="s">
        <v>14</v>
      </c>
      <c r="J23" s="27" t="s">
        <v>14</v>
      </c>
      <c r="K23" s="27" t="s">
        <v>14</v>
      </c>
      <c r="L23" s="27" t="s">
        <v>14</v>
      </c>
      <c r="M23" s="102"/>
      <c r="N23" s="12"/>
      <c r="O23" s="12"/>
      <c r="P23" s="12"/>
      <c r="Q23" s="12"/>
      <c r="R23" s="12"/>
      <c r="S23" s="12"/>
      <c r="T23" s="12"/>
      <c r="U23" s="12"/>
      <c r="V23" s="12"/>
      <c r="W23" s="12"/>
      <c r="X23" s="12"/>
      <c r="Y23" s="12"/>
      <c r="Z23" s="12"/>
      <c r="AA23" s="12"/>
      <c r="AB23" s="12"/>
      <c r="AC23" s="12"/>
      <c r="AD23" s="12"/>
      <c r="AE23" s="12"/>
    </row>
    <row r="24" ht="15.75" customHeight="1">
      <c r="A24" s="13"/>
      <c r="B24" s="13"/>
      <c r="C24" s="13"/>
      <c r="D24" s="43" t="s">
        <v>66</v>
      </c>
      <c r="E24" s="41" t="s">
        <v>6333</v>
      </c>
      <c r="F24" s="23" t="s">
        <v>68</v>
      </c>
      <c r="G24" s="40" t="s">
        <v>69</v>
      </c>
      <c r="H24" s="26" t="s">
        <v>669</v>
      </c>
      <c r="I24" s="27" t="s">
        <v>14</v>
      </c>
      <c r="J24" s="27" t="s">
        <v>14</v>
      </c>
      <c r="K24" s="27" t="s">
        <v>14</v>
      </c>
      <c r="L24" s="27" t="s">
        <v>14</v>
      </c>
      <c r="M24" s="102"/>
      <c r="N24" s="12"/>
      <c r="O24" s="12"/>
      <c r="P24" s="12"/>
      <c r="Q24" s="12"/>
      <c r="R24" s="12"/>
      <c r="S24" s="12"/>
      <c r="T24" s="12"/>
      <c r="U24" s="12"/>
      <c r="V24" s="12"/>
      <c r="W24" s="12"/>
      <c r="X24" s="12"/>
      <c r="Y24" s="12"/>
      <c r="Z24" s="12"/>
      <c r="AA24" s="12"/>
      <c r="AB24" s="12"/>
      <c r="AC24" s="12"/>
      <c r="AD24" s="12"/>
      <c r="AE24" s="12"/>
    </row>
    <row r="25" ht="15.75" customHeight="1">
      <c r="A25" s="13"/>
      <c r="B25" s="13"/>
      <c r="C25" s="13"/>
      <c r="D25" s="13"/>
      <c r="E25" s="16"/>
      <c r="F25" s="16"/>
      <c r="G25" s="40" t="s">
        <v>670</v>
      </c>
      <c r="H25" s="30" t="s">
        <v>671</v>
      </c>
      <c r="I25" s="107" t="s">
        <v>672</v>
      </c>
      <c r="J25" s="107" t="s">
        <v>672</v>
      </c>
      <c r="K25" s="107" t="s">
        <v>672</v>
      </c>
      <c r="L25" s="107" t="s">
        <v>672</v>
      </c>
      <c r="M25" s="108"/>
      <c r="N25" s="12"/>
      <c r="O25" s="12"/>
      <c r="P25" s="12"/>
      <c r="Q25" s="12"/>
      <c r="R25" s="12"/>
      <c r="S25" s="12"/>
      <c r="T25" s="12"/>
      <c r="U25" s="12"/>
      <c r="V25" s="12"/>
      <c r="W25" s="12"/>
      <c r="X25" s="12"/>
      <c r="Y25" s="12"/>
      <c r="Z25" s="12"/>
      <c r="AA25" s="12"/>
      <c r="AB25" s="12"/>
      <c r="AC25" s="12"/>
      <c r="AD25" s="12"/>
      <c r="AE25" s="12"/>
    </row>
    <row r="26" ht="15.75" customHeight="1">
      <c r="A26" s="13"/>
      <c r="B26" s="13"/>
      <c r="C26" s="13"/>
      <c r="D26" s="16"/>
      <c r="E26" s="37" t="s">
        <v>6334</v>
      </c>
      <c r="F26" s="22"/>
      <c r="G26" s="104" t="s">
        <v>6335</v>
      </c>
      <c r="H26" s="105" t="s">
        <v>629</v>
      </c>
      <c r="I26" s="27" t="s">
        <v>14</v>
      </c>
      <c r="J26" s="27" t="s">
        <v>14</v>
      </c>
      <c r="K26" s="27" t="s">
        <v>14</v>
      </c>
      <c r="L26" s="27" t="s">
        <v>14</v>
      </c>
      <c r="M26" s="108"/>
      <c r="N26" s="12"/>
      <c r="O26" s="12"/>
      <c r="P26" s="12"/>
      <c r="Q26" s="12"/>
      <c r="R26" s="12"/>
      <c r="S26" s="12"/>
      <c r="T26" s="12"/>
      <c r="U26" s="12"/>
      <c r="V26" s="12"/>
      <c r="W26" s="12"/>
      <c r="X26" s="12"/>
      <c r="Y26" s="12"/>
      <c r="Z26" s="12"/>
      <c r="AA26" s="12"/>
      <c r="AB26" s="12"/>
      <c r="AC26" s="12"/>
      <c r="AD26" s="12"/>
      <c r="AE26" s="12"/>
    </row>
    <row r="27" ht="15.75" customHeight="1">
      <c r="A27" s="13"/>
      <c r="B27" s="13"/>
      <c r="C27" s="13"/>
      <c r="D27" s="43" t="s">
        <v>71</v>
      </c>
      <c r="E27" s="41" t="s">
        <v>72</v>
      </c>
      <c r="F27" s="41" t="s">
        <v>6336</v>
      </c>
      <c r="G27" s="40" t="s">
        <v>69</v>
      </c>
      <c r="H27" s="39" t="s">
        <v>6337</v>
      </c>
      <c r="I27" s="27" t="s">
        <v>14</v>
      </c>
      <c r="J27" s="27" t="s">
        <v>14</v>
      </c>
      <c r="K27" s="27" t="s">
        <v>14</v>
      </c>
      <c r="L27" s="27" t="s">
        <v>14</v>
      </c>
      <c r="M27" s="102"/>
      <c r="N27" s="12"/>
      <c r="O27" s="12"/>
      <c r="P27" s="12"/>
      <c r="Q27" s="12"/>
      <c r="R27" s="12"/>
      <c r="S27" s="12"/>
      <c r="T27" s="12"/>
      <c r="U27" s="12"/>
      <c r="V27" s="12"/>
      <c r="W27" s="12"/>
      <c r="X27" s="12"/>
      <c r="Y27" s="12"/>
      <c r="Z27" s="12"/>
      <c r="AA27" s="12"/>
      <c r="AB27" s="12"/>
      <c r="AC27" s="12"/>
      <c r="AD27" s="12"/>
      <c r="AE27" s="12"/>
    </row>
    <row r="28" ht="15.75" customHeight="1">
      <c r="A28" s="13"/>
      <c r="B28" s="13"/>
      <c r="C28" s="13"/>
      <c r="D28" s="13"/>
      <c r="E28" s="16"/>
      <c r="F28" s="16"/>
      <c r="G28" s="46" t="s">
        <v>670</v>
      </c>
      <c r="H28" s="47" t="s">
        <v>677</v>
      </c>
      <c r="I28" s="107" t="s">
        <v>672</v>
      </c>
      <c r="J28" s="107" t="s">
        <v>672</v>
      </c>
      <c r="K28" s="107" t="s">
        <v>672</v>
      </c>
      <c r="L28" s="107" t="s">
        <v>672</v>
      </c>
      <c r="M28" s="108"/>
      <c r="N28" s="12"/>
      <c r="O28" s="12"/>
      <c r="P28" s="12"/>
      <c r="Q28" s="12"/>
      <c r="R28" s="12"/>
      <c r="S28" s="12"/>
      <c r="T28" s="12"/>
      <c r="U28" s="12"/>
      <c r="V28" s="12"/>
      <c r="W28" s="12"/>
      <c r="X28" s="12"/>
      <c r="Y28" s="12"/>
      <c r="Z28" s="12"/>
      <c r="AA28" s="12"/>
      <c r="AB28" s="12"/>
      <c r="AC28" s="12"/>
      <c r="AD28" s="12"/>
      <c r="AE28" s="12"/>
    </row>
    <row r="29" ht="15.75" customHeight="1">
      <c r="A29" s="13"/>
      <c r="B29" s="13"/>
      <c r="C29" s="13"/>
      <c r="D29" s="16"/>
      <c r="E29" s="37" t="s">
        <v>6338</v>
      </c>
      <c r="F29" s="22"/>
      <c r="G29" s="104" t="s">
        <v>6339</v>
      </c>
      <c r="H29" s="105" t="s">
        <v>629</v>
      </c>
      <c r="I29" s="27" t="s">
        <v>14</v>
      </c>
      <c r="J29" s="27" t="s">
        <v>14</v>
      </c>
      <c r="K29" s="27" t="s">
        <v>14</v>
      </c>
      <c r="L29" s="27" t="s">
        <v>14</v>
      </c>
      <c r="M29" s="108"/>
      <c r="N29" s="12"/>
      <c r="O29" s="12"/>
      <c r="P29" s="12"/>
      <c r="Q29" s="12"/>
      <c r="R29" s="12"/>
      <c r="S29" s="12"/>
      <c r="T29" s="12"/>
      <c r="U29" s="12"/>
      <c r="V29" s="12"/>
      <c r="W29" s="12"/>
      <c r="X29" s="12"/>
      <c r="Y29" s="12"/>
      <c r="Z29" s="12"/>
      <c r="AA29" s="12"/>
      <c r="AB29" s="12"/>
      <c r="AC29" s="12"/>
      <c r="AD29" s="12"/>
      <c r="AE29" s="12"/>
    </row>
    <row r="30" ht="15.75" customHeight="1">
      <c r="A30" s="13"/>
      <c r="B30" s="13"/>
      <c r="C30" s="13"/>
      <c r="D30" s="43" t="s">
        <v>75</v>
      </c>
      <c r="E30" s="41" t="s">
        <v>76</v>
      </c>
      <c r="F30" s="73" t="s">
        <v>77</v>
      </c>
      <c r="G30" s="40" t="s">
        <v>69</v>
      </c>
      <c r="H30" s="39" t="s">
        <v>78</v>
      </c>
      <c r="I30" s="27" t="s">
        <v>14</v>
      </c>
      <c r="J30" s="27" t="s">
        <v>14</v>
      </c>
      <c r="K30" s="27" t="s">
        <v>14</v>
      </c>
      <c r="L30" s="27" t="s">
        <v>14</v>
      </c>
      <c r="M30" s="102"/>
      <c r="N30" s="12"/>
      <c r="O30" s="12"/>
      <c r="P30" s="12"/>
      <c r="Q30" s="12"/>
      <c r="R30" s="12"/>
      <c r="S30" s="12"/>
      <c r="T30" s="12"/>
      <c r="U30" s="12"/>
      <c r="V30" s="12"/>
      <c r="W30" s="12"/>
      <c r="X30" s="12"/>
      <c r="Y30" s="12"/>
      <c r="Z30" s="12"/>
      <c r="AA30" s="12"/>
      <c r="AB30" s="12"/>
      <c r="AC30" s="12"/>
      <c r="AD30" s="12"/>
      <c r="AE30" s="12"/>
    </row>
    <row r="31" ht="15.75" customHeight="1">
      <c r="A31" s="13"/>
      <c r="B31" s="13"/>
      <c r="C31" s="13"/>
      <c r="D31" s="13"/>
      <c r="E31" s="16"/>
      <c r="F31" s="16"/>
      <c r="G31" s="46" t="s">
        <v>670</v>
      </c>
      <c r="H31" s="47" t="s">
        <v>677</v>
      </c>
      <c r="I31" s="107" t="s">
        <v>672</v>
      </c>
      <c r="J31" s="107" t="s">
        <v>672</v>
      </c>
      <c r="K31" s="107" t="s">
        <v>672</v>
      </c>
      <c r="L31" s="107" t="s">
        <v>672</v>
      </c>
      <c r="M31" s="108"/>
      <c r="N31" s="12"/>
      <c r="O31" s="12"/>
      <c r="P31" s="12"/>
      <c r="Q31" s="12"/>
      <c r="R31" s="12"/>
      <c r="S31" s="12"/>
      <c r="T31" s="12"/>
      <c r="U31" s="12"/>
      <c r="V31" s="12"/>
      <c r="W31" s="12"/>
      <c r="X31" s="12"/>
      <c r="Y31" s="12"/>
      <c r="Z31" s="12"/>
      <c r="AA31" s="12"/>
      <c r="AB31" s="12"/>
      <c r="AC31" s="12"/>
      <c r="AD31" s="12"/>
      <c r="AE31" s="12"/>
    </row>
    <row r="32" ht="15.75" customHeight="1">
      <c r="A32" s="13"/>
      <c r="B32" s="13"/>
      <c r="C32" s="13"/>
      <c r="D32" s="16"/>
      <c r="E32" s="37" t="s">
        <v>6340</v>
      </c>
      <c r="F32" s="22"/>
      <c r="G32" s="104" t="s">
        <v>6341</v>
      </c>
      <c r="H32" s="105" t="s">
        <v>629</v>
      </c>
      <c r="I32" s="27" t="s">
        <v>14</v>
      </c>
      <c r="J32" s="27" t="s">
        <v>14</v>
      </c>
      <c r="K32" s="27" t="s">
        <v>14</v>
      </c>
      <c r="L32" s="27" t="s">
        <v>14</v>
      </c>
      <c r="M32" s="108"/>
      <c r="N32" s="12"/>
      <c r="O32" s="12"/>
      <c r="P32" s="12"/>
      <c r="Q32" s="12"/>
      <c r="R32" s="12"/>
      <c r="S32" s="12"/>
      <c r="T32" s="12"/>
      <c r="U32" s="12"/>
      <c r="V32" s="12"/>
      <c r="W32" s="12"/>
      <c r="X32" s="12"/>
      <c r="Y32" s="12"/>
      <c r="Z32" s="12"/>
      <c r="AA32" s="12"/>
      <c r="AB32" s="12"/>
      <c r="AC32" s="12"/>
      <c r="AD32" s="12"/>
      <c r="AE32" s="12"/>
    </row>
    <row r="33" ht="15.75" customHeight="1">
      <c r="A33" s="13"/>
      <c r="B33" s="13"/>
      <c r="C33" s="13"/>
      <c r="D33" s="22"/>
      <c r="E33" s="41" t="s">
        <v>6342</v>
      </c>
      <c r="F33" s="73" t="s">
        <v>80</v>
      </c>
      <c r="G33" s="40" t="s">
        <v>33</v>
      </c>
      <c r="H33" s="39" t="s">
        <v>6343</v>
      </c>
      <c r="I33" s="27" t="s">
        <v>14</v>
      </c>
      <c r="J33" s="27" t="s">
        <v>14</v>
      </c>
      <c r="K33" s="27" t="s">
        <v>14</v>
      </c>
      <c r="L33" s="27" t="s">
        <v>14</v>
      </c>
      <c r="M33" s="102"/>
      <c r="N33" s="12"/>
      <c r="O33" s="12"/>
      <c r="P33" s="12"/>
      <c r="Q33" s="12"/>
      <c r="R33" s="12"/>
      <c r="S33" s="12"/>
      <c r="T33" s="12"/>
      <c r="U33" s="12"/>
      <c r="V33" s="12"/>
      <c r="W33" s="12"/>
      <c r="X33" s="12"/>
      <c r="Y33" s="12"/>
      <c r="Z33" s="12"/>
      <c r="AA33" s="12"/>
      <c r="AB33" s="12"/>
      <c r="AC33" s="12"/>
      <c r="AD33" s="12"/>
      <c r="AE33" s="12"/>
    </row>
    <row r="34" ht="15.75" customHeight="1">
      <c r="A34" s="13"/>
      <c r="B34" s="13"/>
      <c r="C34" s="13"/>
      <c r="D34" s="22"/>
      <c r="E34" s="13"/>
      <c r="F34" s="13"/>
      <c r="G34" s="40" t="s">
        <v>6344</v>
      </c>
      <c r="H34" s="39" t="s">
        <v>83</v>
      </c>
      <c r="I34" s="27" t="s">
        <v>14</v>
      </c>
      <c r="J34" s="27" t="s">
        <v>14</v>
      </c>
      <c r="K34" s="27" t="s">
        <v>14</v>
      </c>
      <c r="L34" s="27" t="s">
        <v>14</v>
      </c>
      <c r="M34" s="102"/>
      <c r="N34" s="12"/>
      <c r="O34" s="12"/>
      <c r="P34" s="12"/>
      <c r="Q34" s="12"/>
      <c r="R34" s="12"/>
      <c r="S34" s="12"/>
      <c r="T34" s="12"/>
      <c r="U34" s="12"/>
      <c r="V34" s="12"/>
      <c r="W34" s="12"/>
      <c r="X34" s="12"/>
      <c r="Y34" s="12"/>
      <c r="Z34" s="12"/>
      <c r="AA34" s="12"/>
      <c r="AB34" s="12"/>
      <c r="AC34" s="12"/>
      <c r="AD34" s="12"/>
      <c r="AE34" s="12"/>
    </row>
    <row r="35" ht="15.75" customHeight="1">
      <c r="A35" s="13"/>
      <c r="B35" s="13"/>
      <c r="C35" s="13"/>
      <c r="D35" s="22"/>
      <c r="E35" s="16"/>
      <c r="F35" s="16"/>
      <c r="G35" s="40" t="s">
        <v>84</v>
      </c>
      <c r="H35" s="109" t="s">
        <v>685</v>
      </c>
      <c r="I35" s="27" t="s">
        <v>14</v>
      </c>
      <c r="J35" s="27" t="s">
        <v>14</v>
      </c>
      <c r="K35" s="27" t="s">
        <v>14</v>
      </c>
      <c r="L35" s="27" t="s">
        <v>14</v>
      </c>
      <c r="M35" s="102"/>
      <c r="N35" s="12"/>
      <c r="O35" s="12"/>
      <c r="P35" s="12"/>
      <c r="Q35" s="12"/>
      <c r="R35" s="12"/>
      <c r="S35" s="12"/>
      <c r="T35" s="12"/>
      <c r="U35" s="12"/>
      <c r="V35" s="12"/>
      <c r="W35" s="12"/>
      <c r="X35" s="12"/>
      <c r="Y35" s="12"/>
      <c r="Z35" s="12"/>
      <c r="AA35" s="12"/>
      <c r="AB35" s="12"/>
      <c r="AC35" s="12"/>
      <c r="AD35" s="12"/>
      <c r="AE35" s="12"/>
    </row>
    <row r="36" ht="15.75" customHeight="1">
      <c r="A36" s="13"/>
      <c r="B36" s="13"/>
      <c r="C36" s="13"/>
      <c r="D36" s="22"/>
      <c r="E36" s="39" t="s">
        <v>86</v>
      </c>
      <c r="F36" s="40" t="s">
        <v>87</v>
      </c>
      <c r="G36" s="40" t="s">
        <v>33</v>
      </c>
      <c r="H36" s="39" t="s">
        <v>6345</v>
      </c>
      <c r="I36" s="27" t="s">
        <v>14</v>
      </c>
      <c r="J36" s="27" t="s">
        <v>14</v>
      </c>
      <c r="K36" s="27" t="s">
        <v>14</v>
      </c>
      <c r="L36" s="27" t="s">
        <v>14</v>
      </c>
      <c r="M36" s="102"/>
      <c r="N36" s="12"/>
      <c r="O36" s="12"/>
      <c r="P36" s="12"/>
      <c r="Q36" s="12"/>
      <c r="R36" s="12"/>
      <c r="S36" s="12"/>
      <c r="T36" s="12"/>
      <c r="U36" s="12"/>
      <c r="V36" s="12"/>
      <c r="W36" s="12"/>
      <c r="X36" s="12"/>
      <c r="Y36" s="12"/>
      <c r="Z36" s="12"/>
      <c r="AA36" s="12"/>
      <c r="AB36" s="12"/>
      <c r="AC36" s="12"/>
      <c r="AD36" s="12"/>
      <c r="AE36" s="12"/>
    </row>
    <row r="37" ht="15.75" customHeight="1">
      <c r="A37" s="13"/>
      <c r="B37" s="13"/>
      <c r="C37" s="13"/>
      <c r="D37" s="22"/>
      <c r="E37" s="39" t="s">
        <v>89</v>
      </c>
      <c r="F37" s="40" t="s">
        <v>90</v>
      </c>
      <c r="G37" s="40" t="s">
        <v>33</v>
      </c>
      <c r="H37" s="39" t="s">
        <v>6346</v>
      </c>
      <c r="I37" s="27" t="s">
        <v>14</v>
      </c>
      <c r="J37" s="27" t="s">
        <v>14</v>
      </c>
      <c r="K37" s="27" t="s">
        <v>14</v>
      </c>
      <c r="L37" s="27" t="s">
        <v>14</v>
      </c>
      <c r="M37" s="102"/>
      <c r="N37" s="12"/>
      <c r="O37" s="12"/>
      <c r="P37" s="12"/>
      <c r="Q37" s="12"/>
      <c r="R37" s="12"/>
      <c r="S37" s="12"/>
      <c r="T37" s="12"/>
      <c r="U37" s="12"/>
      <c r="V37" s="12"/>
      <c r="W37" s="12"/>
      <c r="X37" s="12"/>
      <c r="Y37" s="12"/>
      <c r="Z37" s="12"/>
      <c r="AA37" s="12"/>
      <c r="AB37" s="12"/>
      <c r="AC37" s="12"/>
      <c r="AD37" s="12"/>
      <c r="AE37" s="12"/>
    </row>
    <row r="38" ht="15.75" customHeight="1">
      <c r="A38" s="13"/>
      <c r="B38" s="13"/>
      <c r="C38" s="16"/>
      <c r="D38" s="22"/>
      <c r="E38" s="39" t="s">
        <v>6347</v>
      </c>
      <c r="F38" s="22"/>
      <c r="G38" s="40" t="s">
        <v>6348</v>
      </c>
      <c r="H38" s="39" t="s">
        <v>6349</v>
      </c>
      <c r="I38" s="27" t="s">
        <v>14</v>
      </c>
      <c r="J38" s="27" t="s">
        <v>14</v>
      </c>
      <c r="K38" s="27" t="s">
        <v>14</v>
      </c>
      <c r="L38" s="27" t="s">
        <v>14</v>
      </c>
      <c r="M38" s="102"/>
      <c r="N38" s="12"/>
      <c r="O38" s="12"/>
      <c r="P38" s="12"/>
      <c r="Q38" s="12"/>
      <c r="R38" s="12"/>
      <c r="S38" s="12"/>
      <c r="T38" s="12"/>
      <c r="U38" s="12"/>
      <c r="V38" s="12"/>
      <c r="W38" s="12"/>
      <c r="X38" s="12"/>
      <c r="Y38" s="12"/>
      <c r="Z38" s="12"/>
      <c r="AA38" s="12"/>
      <c r="AB38" s="12"/>
      <c r="AC38" s="12"/>
      <c r="AD38" s="12"/>
      <c r="AE38" s="12"/>
    </row>
    <row r="39" ht="15.75" customHeight="1">
      <c r="A39" s="13"/>
      <c r="B39" s="13"/>
      <c r="C39" s="43" t="s">
        <v>95</v>
      </c>
      <c r="D39" s="22"/>
      <c r="E39" s="37" t="s">
        <v>6350</v>
      </c>
      <c r="F39" s="22"/>
      <c r="G39" s="34" t="s">
        <v>23</v>
      </c>
      <c r="H39" s="44" t="s">
        <v>30</v>
      </c>
      <c r="I39" s="107" t="s">
        <v>672</v>
      </c>
      <c r="J39" s="107" t="s">
        <v>672</v>
      </c>
      <c r="K39" s="107" t="s">
        <v>672</v>
      </c>
      <c r="L39" s="107" t="s">
        <v>672</v>
      </c>
      <c r="M39" s="102"/>
      <c r="N39" s="12"/>
      <c r="O39" s="12"/>
      <c r="P39" s="12"/>
      <c r="Q39" s="12"/>
      <c r="R39" s="12"/>
      <c r="S39" s="12"/>
      <c r="T39" s="12"/>
      <c r="U39" s="12"/>
      <c r="V39" s="12"/>
      <c r="W39" s="12"/>
      <c r="X39" s="12"/>
      <c r="Y39" s="12"/>
      <c r="Z39" s="12"/>
      <c r="AA39" s="12"/>
      <c r="AB39" s="12"/>
      <c r="AC39" s="12"/>
      <c r="AD39" s="12"/>
      <c r="AE39" s="12"/>
    </row>
    <row r="40" ht="15.75" customHeight="1">
      <c r="A40" s="13"/>
      <c r="B40" s="13"/>
      <c r="C40" s="13"/>
      <c r="D40" s="22"/>
      <c r="E40" s="23" t="s">
        <v>6351</v>
      </c>
      <c r="F40" s="22"/>
      <c r="G40" s="40" t="s">
        <v>33</v>
      </c>
      <c r="H40" s="26" t="s">
        <v>6352</v>
      </c>
      <c r="I40" s="27" t="s">
        <v>14</v>
      </c>
      <c r="J40" s="27" t="s">
        <v>14</v>
      </c>
      <c r="K40" s="27" t="s">
        <v>14</v>
      </c>
      <c r="L40" s="27" t="s">
        <v>14</v>
      </c>
      <c r="M40" s="102"/>
      <c r="N40" s="12"/>
      <c r="O40" s="12"/>
      <c r="P40" s="12"/>
      <c r="Q40" s="12"/>
      <c r="R40" s="12"/>
      <c r="S40" s="12"/>
      <c r="T40" s="12"/>
      <c r="U40" s="12"/>
      <c r="V40" s="12"/>
      <c r="W40" s="12"/>
      <c r="X40" s="12"/>
      <c r="Y40" s="12"/>
      <c r="Z40" s="12"/>
      <c r="AA40" s="12"/>
      <c r="AB40" s="12"/>
      <c r="AC40" s="12"/>
      <c r="AD40" s="12"/>
      <c r="AE40" s="12"/>
    </row>
    <row r="41" ht="15.75" customHeight="1">
      <c r="A41" s="13"/>
      <c r="B41" s="13"/>
      <c r="C41" s="13"/>
      <c r="D41" s="123" t="s">
        <v>6353</v>
      </c>
      <c r="E41" s="13"/>
      <c r="F41" s="22"/>
      <c r="G41" s="22"/>
      <c r="H41" s="146" t="s">
        <v>6354</v>
      </c>
      <c r="I41" s="27" t="s">
        <v>14</v>
      </c>
      <c r="J41" s="27" t="s">
        <v>14</v>
      </c>
      <c r="K41" s="27" t="s">
        <v>14</v>
      </c>
      <c r="L41" s="27" t="s">
        <v>14</v>
      </c>
      <c r="M41" s="102"/>
      <c r="N41" s="12"/>
      <c r="O41" s="12"/>
      <c r="P41" s="12"/>
      <c r="Q41" s="12"/>
      <c r="R41" s="12"/>
      <c r="S41" s="12"/>
      <c r="T41" s="12"/>
      <c r="U41" s="12"/>
      <c r="V41" s="12"/>
      <c r="W41" s="12"/>
      <c r="X41" s="12"/>
      <c r="Y41" s="12"/>
      <c r="Z41" s="12"/>
      <c r="AA41" s="12"/>
      <c r="AB41" s="12"/>
      <c r="AC41" s="12"/>
      <c r="AD41" s="12"/>
      <c r="AE41" s="12"/>
    </row>
    <row r="42" ht="77.25" customHeight="1">
      <c r="A42" s="13"/>
      <c r="B42" s="13"/>
      <c r="C42" s="13"/>
      <c r="D42" s="147" t="s">
        <v>6355</v>
      </c>
      <c r="E42" s="13"/>
      <c r="F42" s="22"/>
      <c r="G42" s="22"/>
      <c r="H42" s="146" t="s">
        <v>6356</v>
      </c>
      <c r="I42" s="27" t="s">
        <v>14</v>
      </c>
      <c r="J42" s="27" t="s">
        <v>14</v>
      </c>
      <c r="K42" s="27" t="s">
        <v>14</v>
      </c>
      <c r="L42" s="27" t="s">
        <v>14</v>
      </c>
      <c r="M42" s="102"/>
      <c r="N42" s="12"/>
      <c r="O42" s="12"/>
      <c r="P42" s="12"/>
      <c r="Q42" s="12"/>
      <c r="R42" s="12"/>
      <c r="S42" s="12"/>
      <c r="T42" s="12"/>
      <c r="U42" s="12"/>
      <c r="V42" s="12"/>
      <c r="W42" s="12"/>
      <c r="X42" s="12"/>
      <c r="Y42" s="12"/>
      <c r="Z42" s="12"/>
      <c r="AA42" s="12"/>
      <c r="AB42" s="12"/>
      <c r="AC42" s="12"/>
      <c r="AD42" s="12"/>
      <c r="AE42" s="12"/>
    </row>
    <row r="43" ht="75.75" customHeight="1">
      <c r="A43" s="13"/>
      <c r="B43" s="13"/>
      <c r="C43" s="13"/>
      <c r="D43" s="147" t="s">
        <v>103</v>
      </c>
      <c r="E43" s="13"/>
      <c r="F43" s="22"/>
      <c r="G43" s="22"/>
      <c r="H43" s="146" t="s">
        <v>6357</v>
      </c>
      <c r="I43" s="27" t="s">
        <v>14</v>
      </c>
      <c r="J43" s="27" t="s">
        <v>14</v>
      </c>
      <c r="K43" s="27" t="s">
        <v>14</v>
      </c>
      <c r="L43" s="27" t="s">
        <v>14</v>
      </c>
      <c r="M43" s="102"/>
      <c r="N43" s="12"/>
      <c r="O43" s="12"/>
      <c r="P43" s="12"/>
      <c r="Q43" s="12"/>
      <c r="R43" s="12"/>
      <c r="S43" s="12"/>
      <c r="T43" s="12"/>
      <c r="U43" s="12"/>
      <c r="V43" s="12"/>
      <c r="W43" s="12"/>
      <c r="X43" s="12"/>
      <c r="Y43" s="12"/>
      <c r="Z43" s="12"/>
      <c r="AA43" s="12"/>
      <c r="AB43" s="12"/>
      <c r="AC43" s="12"/>
      <c r="AD43" s="12"/>
      <c r="AE43" s="12"/>
    </row>
    <row r="44" ht="95.25" customHeight="1">
      <c r="A44" s="13"/>
      <c r="B44" s="13"/>
      <c r="C44" s="13"/>
      <c r="D44" s="147" t="s">
        <v>6358</v>
      </c>
      <c r="E44" s="13"/>
      <c r="F44" s="22"/>
      <c r="G44" s="22"/>
      <c r="H44" s="146" t="s">
        <v>6359</v>
      </c>
      <c r="I44" s="27" t="s">
        <v>14</v>
      </c>
      <c r="J44" s="27" t="s">
        <v>14</v>
      </c>
      <c r="K44" s="27" t="s">
        <v>14</v>
      </c>
      <c r="L44" s="27" t="s">
        <v>14</v>
      </c>
      <c r="M44" s="102"/>
      <c r="N44" s="12"/>
      <c r="O44" s="12"/>
      <c r="P44" s="12"/>
      <c r="Q44" s="12"/>
      <c r="R44" s="12"/>
      <c r="S44" s="12"/>
      <c r="T44" s="12"/>
      <c r="U44" s="12"/>
      <c r="V44" s="12"/>
      <c r="W44" s="12"/>
      <c r="X44" s="12"/>
      <c r="Y44" s="12"/>
      <c r="Z44" s="12"/>
      <c r="AA44" s="12"/>
      <c r="AB44" s="12"/>
      <c r="AC44" s="12"/>
      <c r="AD44" s="12"/>
      <c r="AE44" s="12"/>
    </row>
    <row r="45" ht="216.0" customHeight="1">
      <c r="A45" s="13"/>
      <c r="B45" s="13"/>
      <c r="C45" s="13"/>
      <c r="D45" s="147" t="s">
        <v>6360</v>
      </c>
      <c r="E45" s="13"/>
      <c r="F45" s="22"/>
      <c r="G45" s="22"/>
      <c r="H45" s="146" t="s">
        <v>6361</v>
      </c>
      <c r="I45" s="27" t="s">
        <v>14</v>
      </c>
      <c r="J45" s="27" t="s">
        <v>14</v>
      </c>
      <c r="K45" s="27" t="s">
        <v>14</v>
      </c>
      <c r="L45" s="27" t="s">
        <v>14</v>
      </c>
      <c r="M45" s="102"/>
      <c r="N45" s="12"/>
      <c r="O45" s="12"/>
      <c r="P45" s="12"/>
      <c r="Q45" s="12"/>
      <c r="R45" s="12"/>
      <c r="S45" s="12"/>
      <c r="T45" s="12"/>
      <c r="U45" s="12"/>
      <c r="V45" s="12"/>
      <c r="W45" s="12"/>
      <c r="X45" s="12"/>
      <c r="Y45" s="12"/>
      <c r="Z45" s="12"/>
      <c r="AA45" s="12"/>
      <c r="AB45" s="12"/>
      <c r="AC45" s="12"/>
      <c r="AD45" s="12"/>
      <c r="AE45" s="12"/>
    </row>
    <row r="46" ht="83.25" customHeight="1">
      <c r="A46" s="13"/>
      <c r="B46" s="13"/>
      <c r="C46" s="13"/>
      <c r="D46" s="147" t="s">
        <v>6362</v>
      </c>
      <c r="E46" s="13"/>
      <c r="F46" s="22"/>
      <c r="G46" s="22"/>
      <c r="H46" s="146" t="s">
        <v>6363</v>
      </c>
      <c r="I46" s="27" t="s">
        <v>14</v>
      </c>
      <c r="J46" s="27" t="s">
        <v>14</v>
      </c>
      <c r="K46" s="27" t="s">
        <v>14</v>
      </c>
      <c r="L46" s="27" t="s">
        <v>14</v>
      </c>
      <c r="M46" s="102"/>
      <c r="N46" s="12"/>
      <c r="O46" s="12"/>
      <c r="P46" s="12"/>
      <c r="Q46" s="12"/>
      <c r="R46" s="12"/>
      <c r="S46" s="12"/>
      <c r="T46" s="12"/>
      <c r="U46" s="12"/>
      <c r="V46" s="12"/>
      <c r="W46" s="12"/>
      <c r="X46" s="12"/>
      <c r="Y46" s="12"/>
      <c r="Z46" s="12"/>
      <c r="AA46" s="12"/>
      <c r="AB46" s="12"/>
      <c r="AC46" s="12"/>
      <c r="AD46" s="12"/>
      <c r="AE46" s="12"/>
    </row>
    <row r="47" ht="93.0" customHeight="1">
      <c r="A47" s="13"/>
      <c r="B47" s="13"/>
      <c r="C47" s="13"/>
      <c r="D47" s="147" t="s">
        <v>6364</v>
      </c>
      <c r="E47" s="13"/>
      <c r="F47" s="22"/>
      <c r="G47" s="22"/>
      <c r="H47" s="146" t="s">
        <v>6365</v>
      </c>
      <c r="I47" s="27" t="s">
        <v>14</v>
      </c>
      <c r="J47" s="27" t="s">
        <v>14</v>
      </c>
      <c r="K47" s="27" t="s">
        <v>14</v>
      </c>
      <c r="L47" s="27" t="s">
        <v>14</v>
      </c>
      <c r="M47" s="102"/>
      <c r="N47" s="12"/>
      <c r="O47" s="12"/>
      <c r="P47" s="12"/>
      <c r="Q47" s="12"/>
      <c r="R47" s="12"/>
      <c r="S47" s="12"/>
      <c r="T47" s="12"/>
      <c r="U47" s="12"/>
      <c r="V47" s="12"/>
      <c r="W47" s="12"/>
      <c r="X47" s="12"/>
      <c r="Y47" s="12"/>
      <c r="Z47" s="12"/>
      <c r="AA47" s="12"/>
      <c r="AB47" s="12"/>
      <c r="AC47" s="12"/>
      <c r="AD47" s="12"/>
      <c r="AE47" s="12"/>
    </row>
    <row r="48" ht="90.75" customHeight="1">
      <c r="A48" s="13"/>
      <c r="B48" s="13"/>
      <c r="C48" s="13"/>
      <c r="D48" s="147" t="s">
        <v>6366</v>
      </c>
      <c r="E48" s="13"/>
      <c r="F48" s="22"/>
      <c r="G48" s="22"/>
      <c r="H48" s="146" t="s">
        <v>6367</v>
      </c>
      <c r="I48" s="27" t="s">
        <v>14</v>
      </c>
      <c r="J48" s="27" t="s">
        <v>14</v>
      </c>
      <c r="K48" s="27" t="s">
        <v>14</v>
      </c>
      <c r="L48" s="27" t="s">
        <v>14</v>
      </c>
      <c r="M48" s="102"/>
      <c r="N48" s="12"/>
      <c r="O48" s="12"/>
      <c r="P48" s="12"/>
      <c r="Q48" s="12"/>
      <c r="R48" s="12"/>
      <c r="S48" s="12"/>
      <c r="T48" s="12"/>
      <c r="U48" s="12"/>
      <c r="V48" s="12"/>
      <c r="W48" s="12"/>
      <c r="X48" s="12"/>
      <c r="Y48" s="12"/>
      <c r="Z48" s="12"/>
      <c r="AA48" s="12"/>
      <c r="AB48" s="12"/>
      <c r="AC48" s="12"/>
      <c r="AD48" s="12"/>
      <c r="AE48" s="12"/>
    </row>
    <row r="49" ht="87.75" customHeight="1">
      <c r="A49" s="13"/>
      <c r="B49" s="13"/>
      <c r="C49" s="13"/>
      <c r="D49" s="147" t="s">
        <v>6368</v>
      </c>
      <c r="E49" s="13"/>
      <c r="F49" s="22"/>
      <c r="G49" s="22"/>
      <c r="H49" s="146" t="s">
        <v>6369</v>
      </c>
      <c r="I49" s="27" t="s">
        <v>14</v>
      </c>
      <c r="J49" s="27" t="s">
        <v>14</v>
      </c>
      <c r="K49" s="27" t="s">
        <v>14</v>
      </c>
      <c r="L49" s="27" t="s">
        <v>14</v>
      </c>
      <c r="M49" s="102"/>
      <c r="N49" s="12"/>
      <c r="O49" s="12"/>
      <c r="P49" s="12"/>
      <c r="Q49" s="12"/>
      <c r="R49" s="12"/>
      <c r="S49" s="12"/>
      <c r="T49" s="12"/>
      <c r="U49" s="12"/>
      <c r="V49" s="12"/>
      <c r="W49" s="12"/>
      <c r="X49" s="12"/>
      <c r="Y49" s="12"/>
      <c r="Z49" s="12"/>
      <c r="AA49" s="12"/>
      <c r="AB49" s="12"/>
      <c r="AC49" s="12"/>
      <c r="AD49" s="12"/>
      <c r="AE49" s="12"/>
    </row>
    <row r="50" ht="89.25" customHeight="1">
      <c r="A50" s="13"/>
      <c r="B50" s="13"/>
      <c r="C50" s="13"/>
      <c r="D50" s="147" t="s">
        <v>6370</v>
      </c>
      <c r="E50" s="13"/>
      <c r="F50" s="22"/>
      <c r="G50" s="22"/>
      <c r="H50" s="146" t="s">
        <v>6371</v>
      </c>
      <c r="I50" s="27" t="s">
        <v>14</v>
      </c>
      <c r="J50" s="27" t="s">
        <v>14</v>
      </c>
      <c r="K50" s="27" t="s">
        <v>14</v>
      </c>
      <c r="L50" s="27" t="s">
        <v>14</v>
      </c>
      <c r="M50" s="102"/>
      <c r="N50" s="12"/>
      <c r="O50" s="12"/>
      <c r="P50" s="12"/>
      <c r="Q50" s="12"/>
      <c r="R50" s="12"/>
      <c r="S50" s="12"/>
      <c r="T50" s="12"/>
      <c r="U50" s="12"/>
      <c r="V50" s="12"/>
      <c r="W50" s="12"/>
      <c r="X50" s="12"/>
      <c r="Y50" s="12"/>
      <c r="Z50" s="12"/>
      <c r="AA50" s="12"/>
      <c r="AB50" s="12"/>
      <c r="AC50" s="12"/>
      <c r="AD50" s="12"/>
      <c r="AE50" s="12"/>
    </row>
    <row r="51" ht="90.75" customHeight="1">
      <c r="A51" s="13"/>
      <c r="B51" s="13"/>
      <c r="C51" s="13"/>
      <c r="D51" s="147" t="s">
        <v>6372</v>
      </c>
      <c r="E51" s="13"/>
      <c r="F51" s="22"/>
      <c r="G51" s="22"/>
      <c r="H51" s="146" t="s">
        <v>6373</v>
      </c>
      <c r="I51" s="27" t="s">
        <v>14</v>
      </c>
      <c r="J51" s="27" t="s">
        <v>14</v>
      </c>
      <c r="K51" s="27" t="s">
        <v>14</v>
      </c>
      <c r="L51" s="27" t="s">
        <v>14</v>
      </c>
      <c r="M51" s="102"/>
      <c r="N51" s="12"/>
      <c r="O51" s="12"/>
      <c r="P51" s="12"/>
      <c r="Q51" s="12"/>
      <c r="R51" s="12"/>
      <c r="S51" s="12"/>
      <c r="T51" s="12"/>
      <c r="U51" s="12"/>
      <c r="V51" s="12"/>
      <c r="W51" s="12"/>
      <c r="X51" s="12"/>
      <c r="Y51" s="12"/>
      <c r="Z51" s="12"/>
      <c r="AA51" s="12"/>
      <c r="AB51" s="12"/>
      <c r="AC51" s="12"/>
      <c r="AD51" s="12"/>
      <c r="AE51" s="12"/>
    </row>
    <row r="52" ht="88.5" customHeight="1">
      <c r="A52" s="13"/>
      <c r="B52" s="13"/>
      <c r="C52" s="13"/>
      <c r="D52" s="147" t="s">
        <v>6374</v>
      </c>
      <c r="E52" s="41"/>
      <c r="F52" s="22"/>
      <c r="G52" s="148"/>
      <c r="H52" s="149" t="s">
        <v>6375</v>
      </c>
      <c r="I52" s="27" t="s">
        <v>14</v>
      </c>
      <c r="J52" s="27" t="s">
        <v>14</v>
      </c>
      <c r="K52" s="27" t="s">
        <v>14</v>
      </c>
      <c r="L52" s="27" t="s">
        <v>14</v>
      </c>
      <c r="M52" s="102"/>
      <c r="N52" s="12"/>
      <c r="O52" s="12"/>
      <c r="P52" s="12"/>
      <c r="Q52" s="12"/>
      <c r="R52" s="12"/>
      <c r="S52" s="12"/>
      <c r="T52" s="12"/>
      <c r="U52" s="12"/>
      <c r="V52" s="12"/>
      <c r="W52" s="12"/>
      <c r="X52" s="12"/>
      <c r="Y52" s="12"/>
      <c r="Z52" s="12"/>
      <c r="AA52" s="12"/>
      <c r="AB52" s="12"/>
      <c r="AC52" s="12"/>
      <c r="AD52" s="12"/>
      <c r="AE52" s="12"/>
    </row>
    <row r="53" ht="83.25" customHeight="1">
      <c r="A53" s="13"/>
      <c r="B53" s="13"/>
      <c r="C53" s="13"/>
      <c r="D53" s="147" t="s">
        <v>6376</v>
      </c>
      <c r="E53" s="41"/>
      <c r="F53" s="22"/>
      <c r="G53" s="148"/>
      <c r="H53" s="149" t="s">
        <v>6377</v>
      </c>
      <c r="I53" s="27" t="s">
        <v>14</v>
      </c>
      <c r="J53" s="27" t="s">
        <v>14</v>
      </c>
      <c r="K53" s="27" t="s">
        <v>14</v>
      </c>
      <c r="L53" s="27" t="s">
        <v>14</v>
      </c>
      <c r="M53" s="102"/>
      <c r="N53" s="12"/>
      <c r="O53" s="12"/>
      <c r="P53" s="12"/>
      <c r="Q53" s="12"/>
      <c r="R53" s="12"/>
      <c r="S53" s="12"/>
      <c r="T53" s="12"/>
      <c r="U53" s="12"/>
      <c r="V53" s="12"/>
      <c r="W53" s="12"/>
      <c r="X53" s="12"/>
      <c r="Y53" s="12"/>
      <c r="Z53" s="12"/>
      <c r="AA53" s="12"/>
      <c r="AB53" s="12"/>
      <c r="AC53" s="12"/>
      <c r="AD53" s="12"/>
      <c r="AE53" s="12"/>
    </row>
    <row r="54" ht="15.75" customHeight="1">
      <c r="A54" s="13"/>
      <c r="B54" s="13"/>
      <c r="C54" s="13"/>
      <c r="D54" s="22"/>
      <c r="E54" s="37" t="s">
        <v>6378</v>
      </c>
      <c r="F54" s="22"/>
      <c r="G54" s="104" t="s">
        <v>6379</v>
      </c>
      <c r="H54" s="105" t="s">
        <v>629</v>
      </c>
      <c r="I54" s="27" t="s">
        <v>14</v>
      </c>
      <c r="J54" s="27" t="s">
        <v>14</v>
      </c>
      <c r="K54" s="27" t="s">
        <v>14</v>
      </c>
      <c r="L54" s="27" t="s">
        <v>14</v>
      </c>
      <c r="M54" s="102"/>
      <c r="N54" s="12"/>
      <c r="O54" s="12"/>
      <c r="P54" s="12"/>
      <c r="Q54" s="12"/>
      <c r="R54" s="12"/>
      <c r="S54" s="12"/>
      <c r="T54" s="12"/>
      <c r="U54" s="12"/>
      <c r="V54" s="12"/>
      <c r="W54" s="12"/>
      <c r="X54" s="12"/>
      <c r="Y54" s="12"/>
      <c r="Z54" s="12"/>
      <c r="AA54" s="12"/>
      <c r="AB54" s="12"/>
      <c r="AC54" s="12"/>
      <c r="AD54" s="12"/>
      <c r="AE54" s="12"/>
    </row>
    <row r="55" ht="15.75" customHeight="1">
      <c r="A55" s="13"/>
      <c r="B55" s="13"/>
      <c r="C55" s="16"/>
      <c r="D55" s="22"/>
      <c r="E55" s="39" t="s">
        <v>6380</v>
      </c>
      <c r="F55" s="22"/>
      <c r="G55" s="40" t="s">
        <v>6381</v>
      </c>
      <c r="H55" s="39" t="s">
        <v>6382</v>
      </c>
      <c r="I55" s="27" t="s">
        <v>14</v>
      </c>
      <c r="J55" s="27" t="s">
        <v>14</v>
      </c>
      <c r="K55" s="27" t="s">
        <v>14</v>
      </c>
      <c r="L55" s="27" t="s">
        <v>14</v>
      </c>
      <c r="M55" s="102"/>
      <c r="N55" s="12"/>
      <c r="O55" s="12"/>
      <c r="P55" s="12"/>
      <c r="Q55" s="12"/>
      <c r="R55" s="12"/>
      <c r="S55" s="12"/>
      <c r="T55" s="12"/>
      <c r="U55" s="12"/>
      <c r="V55" s="12"/>
      <c r="W55" s="12"/>
      <c r="X55" s="12"/>
      <c r="Y55" s="12"/>
      <c r="Z55" s="12"/>
      <c r="AA55" s="12"/>
      <c r="AB55" s="12"/>
      <c r="AC55" s="12"/>
      <c r="AD55" s="12"/>
      <c r="AE55" s="12"/>
    </row>
    <row r="56" ht="15.75" customHeight="1">
      <c r="A56" s="13"/>
      <c r="B56" s="13"/>
      <c r="C56" s="43" t="s">
        <v>121</v>
      </c>
      <c r="D56" s="22"/>
      <c r="E56" s="37" t="s">
        <v>6383</v>
      </c>
      <c r="F56" s="22"/>
      <c r="G56" s="34" t="s">
        <v>23</v>
      </c>
      <c r="H56" s="44" t="s">
        <v>6384</v>
      </c>
      <c r="I56" s="107" t="s">
        <v>672</v>
      </c>
      <c r="J56" s="107" t="s">
        <v>672</v>
      </c>
      <c r="K56" s="107" t="s">
        <v>672</v>
      </c>
      <c r="L56" s="107" t="s">
        <v>672</v>
      </c>
      <c r="M56" s="102"/>
      <c r="N56" s="12"/>
      <c r="O56" s="12"/>
      <c r="P56" s="12"/>
      <c r="Q56" s="12"/>
      <c r="R56" s="12"/>
      <c r="S56" s="12"/>
      <c r="T56" s="12"/>
      <c r="U56" s="12"/>
      <c r="V56" s="12"/>
      <c r="W56" s="12"/>
      <c r="X56" s="12"/>
      <c r="Y56" s="12"/>
      <c r="Z56" s="12"/>
      <c r="AA56" s="12"/>
      <c r="AB56" s="12"/>
      <c r="AC56" s="12"/>
      <c r="AD56" s="12"/>
      <c r="AE56" s="12"/>
    </row>
    <row r="57" ht="15.75" customHeight="1">
      <c r="A57" s="13"/>
      <c r="B57" s="13"/>
      <c r="C57" s="13"/>
      <c r="D57" s="22"/>
      <c r="E57" s="41" t="s">
        <v>6385</v>
      </c>
      <c r="F57" s="22"/>
      <c r="G57" s="40" t="s">
        <v>33</v>
      </c>
      <c r="H57" s="39" t="s">
        <v>6386</v>
      </c>
      <c r="I57" s="27" t="s">
        <v>14</v>
      </c>
      <c r="J57" s="27" t="s">
        <v>14</v>
      </c>
      <c r="K57" s="27" t="s">
        <v>14</v>
      </c>
      <c r="L57" s="27" t="s">
        <v>14</v>
      </c>
      <c r="M57" s="102"/>
      <c r="N57" s="12"/>
      <c r="O57" s="12"/>
      <c r="P57" s="12"/>
      <c r="Q57" s="12"/>
      <c r="R57" s="12"/>
      <c r="S57" s="12"/>
      <c r="T57" s="12"/>
      <c r="U57" s="12"/>
      <c r="V57" s="12"/>
      <c r="W57" s="12"/>
      <c r="X57" s="12"/>
      <c r="Y57" s="12"/>
      <c r="Z57" s="12"/>
      <c r="AA57" s="12"/>
      <c r="AB57" s="12"/>
      <c r="AC57" s="12"/>
      <c r="AD57" s="12"/>
      <c r="AE57" s="12"/>
    </row>
    <row r="58" ht="15.75" customHeight="1">
      <c r="A58" s="13"/>
      <c r="B58" s="13"/>
      <c r="C58" s="13"/>
      <c r="D58" s="22"/>
      <c r="E58" s="13"/>
      <c r="F58" s="40" t="s">
        <v>6387</v>
      </c>
      <c r="G58" s="40" t="s">
        <v>33</v>
      </c>
      <c r="H58" s="39" t="s">
        <v>6388</v>
      </c>
      <c r="I58" s="27" t="s">
        <v>14</v>
      </c>
      <c r="J58" s="27" t="s">
        <v>14</v>
      </c>
      <c r="K58" s="27" t="s">
        <v>14</v>
      </c>
      <c r="L58" s="27" t="s">
        <v>14</v>
      </c>
      <c r="M58" s="102"/>
      <c r="N58" s="12"/>
      <c r="O58" s="12"/>
      <c r="P58" s="12"/>
      <c r="Q58" s="12"/>
      <c r="R58" s="12"/>
      <c r="S58" s="12"/>
      <c r="T58" s="12"/>
      <c r="U58" s="12"/>
      <c r="V58" s="12"/>
      <c r="W58" s="12"/>
      <c r="X58" s="12"/>
      <c r="Y58" s="12"/>
      <c r="Z58" s="12"/>
      <c r="AA58" s="12"/>
      <c r="AB58" s="12"/>
      <c r="AC58" s="12"/>
      <c r="AD58" s="12"/>
      <c r="AE58" s="12"/>
    </row>
    <row r="59" ht="15.75" customHeight="1">
      <c r="A59" s="13"/>
      <c r="B59" s="13"/>
      <c r="C59" s="13"/>
      <c r="D59" s="22"/>
      <c r="E59" s="16"/>
      <c r="F59" s="40" t="s">
        <v>6389</v>
      </c>
      <c r="G59" s="40" t="s">
        <v>33</v>
      </c>
      <c r="H59" s="44" t="s">
        <v>6390</v>
      </c>
      <c r="I59" s="27" t="s">
        <v>14</v>
      </c>
      <c r="J59" s="27" t="s">
        <v>14</v>
      </c>
      <c r="K59" s="27" t="s">
        <v>14</v>
      </c>
      <c r="L59" s="27" t="s">
        <v>14</v>
      </c>
      <c r="M59" s="102"/>
      <c r="N59" s="12"/>
      <c r="O59" s="12"/>
      <c r="P59" s="12"/>
      <c r="Q59" s="12"/>
      <c r="R59" s="12"/>
      <c r="S59" s="12"/>
      <c r="T59" s="12"/>
      <c r="U59" s="12"/>
      <c r="V59" s="12"/>
      <c r="W59" s="12"/>
      <c r="X59" s="12"/>
      <c r="Y59" s="12"/>
      <c r="Z59" s="12"/>
      <c r="AA59" s="12"/>
      <c r="AB59" s="12"/>
      <c r="AC59" s="12"/>
      <c r="AD59" s="12"/>
      <c r="AE59" s="12"/>
    </row>
    <row r="60" ht="15.75" customHeight="1">
      <c r="A60" s="13"/>
      <c r="B60" s="13"/>
      <c r="C60" s="16"/>
      <c r="D60" s="22"/>
      <c r="E60" s="37" t="s">
        <v>6391</v>
      </c>
      <c r="F60" s="22"/>
      <c r="G60" s="104" t="s">
        <v>6392</v>
      </c>
      <c r="H60" s="105" t="s">
        <v>629</v>
      </c>
      <c r="I60" s="27" t="s">
        <v>14</v>
      </c>
      <c r="J60" s="27" t="s">
        <v>14</v>
      </c>
      <c r="K60" s="27" t="s">
        <v>14</v>
      </c>
      <c r="L60" s="27" t="s">
        <v>14</v>
      </c>
      <c r="M60" s="102"/>
      <c r="N60" s="12"/>
      <c r="O60" s="12"/>
      <c r="P60" s="12"/>
      <c r="Q60" s="12"/>
      <c r="R60" s="12"/>
      <c r="S60" s="12"/>
      <c r="T60" s="12"/>
      <c r="U60" s="12"/>
      <c r="V60" s="12"/>
      <c r="W60" s="12"/>
      <c r="X60" s="12"/>
      <c r="Y60" s="12"/>
      <c r="Z60" s="12"/>
      <c r="AA60" s="12"/>
      <c r="AB60" s="12"/>
      <c r="AC60" s="12"/>
      <c r="AD60" s="12"/>
      <c r="AE60" s="12"/>
    </row>
    <row r="61" ht="15.75" customHeight="1">
      <c r="A61" s="13"/>
      <c r="B61" s="13"/>
      <c r="C61" s="43" t="s">
        <v>130</v>
      </c>
      <c r="D61" s="22"/>
      <c r="E61" s="37" t="s">
        <v>6393</v>
      </c>
      <c r="F61" s="22"/>
      <c r="G61" s="34" t="s">
        <v>23</v>
      </c>
      <c r="H61" s="44" t="s">
        <v>6394</v>
      </c>
      <c r="I61" s="107" t="s">
        <v>672</v>
      </c>
      <c r="J61" s="107" t="s">
        <v>672</v>
      </c>
      <c r="K61" s="107" t="s">
        <v>672</v>
      </c>
      <c r="L61" s="107" t="s">
        <v>672</v>
      </c>
      <c r="M61" s="102"/>
      <c r="N61" s="12"/>
      <c r="O61" s="12"/>
      <c r="P61" s="12"/>
      <c r="Q61" s="12"/>
      <c r="R61" s="12"/>
      <c r="S61" s="12"/>
      <c r="T61" s="12"/>
      <c r="U61" s="12"/>
      <c r="V61" s="12"/>
      <c r="W61" s="12"/>
      <c r="X61" s="12"/>
      <c r="Y61" s="12"/>
      <c r="Z61" s="12"/>
      <c r="AA61" s="12"/>
      <c r="AB61" s="12"/>
      <c r="AC61" s="12"/>
      <c r="AD61" s="12"/>
      <c r="AE61" s="12"/>
    </row>
    <row r="62" ht="15.75" customHeight="1">
      <c r="A62" s="13"/>
      <c r="B62" s="13"/>
      <c r="C62" s="13"/>
      <c r="D62" s="22"/>
      <c r="E62" s="41" t="s">
        <v>6395</v>
      </c>
      <c r="F62" s="22"/>
      <c r="G62" s="40" t="s">
        <v>33</v>
      </c>
      <c r="H62" s="39" t="s">
        <v>6396</v>
      </c>
      <c r="I62" s="27" t="s">
        <v>14</v>
      </c>
      <c r="J62" s="27" t="s">
        <v>14</v>
      </c>
      <c r="K62" s="27" t="s">
        <v>14</v>
      </c>
      <c r="L62" s="27" t="s">
        <v>14</v>
      </c>
      <c r="M62" s="102"/>
      <c r="N62" s="12"/>
      <c r="O62" s="12"/>
      <c r="P62" s="12"/>
      <c r="Q62" s="12"/>
      <c r="R62" s="12"/>
      <c r="S62" s="12"/>
      <c r="T62" s="12"/>
      <c r="U62" s="12"/>
      <c r="V62" s="12"/>
      <c r="W62" s="12"/>
      <c r="X62" s="12"/>
      <c r="Y62" s="12"/>
      <c r="Z62" s="12"/>
      <c r="AA62" s="12"/>
      <c r="AB62" s="12"/>
      <c r="AC62" s="12"/>
      <c r="AD62" s="12"/>
      <c r="AE62" s="12"/>
    </row>
    <row r="63" ht="15.75" customHeight="1">
      <c r="A63" s="13"/>
      <c r="B63" s="13"/>
      <c r="C63" s="13"/>
      <c r="D63" s="22"/>
      <c r="E63" s="13"/>
      <c r="F63" s="40" t="s">
        <v>6397</v>
      </c>
      <c r="G63" s="40" t="s">
        <v>33</v>
      </c>
      <c r="H63" s="39" t="s">
        <v>6398</v>
      </c>
      <c r="I63" s="27" t="s">
        <v>14</v>
      </c>
      <c r="J63" s="27" t="s">
        <v>14</v>
      </c>
      <c r="K63" s="27" t="s">
        <v>14</v>
      </c>
      <c r="L63" s="27" t="s">
        <v>14</v>
      </c>
      <c r="M63" s="102"/>
      <c r="N63" s="12"/>
      <c r="O63" s="12"/>
      <c r="P63" s="12"/>
      <c r="Q63" s="12"/>
      <c r="R63" s="12"/>
      <c r="S63" s="12"/>
      <c r="T63" s="12"/>
      <c r="U63" s="12"/>
      <c r="V63" s="12"/>
      <c r="W63" s="12"/>
      <c r="X63" s="12"/>
      <c r="Y63" s="12"/>
      <c r="Z63" s="12"/>
      <c r="AA63" s="12"/>
      <c r="AB63" s="12"/>
      <c r="AC63" s="12"/>
      <c r="AD63" s="12"/>
      <c r="AE63" s="12"/>
    </row>
    <row r="64" ht="15.75" customHeight="1">
      <c r="A64" s="13"/>
      <c r="B64" s="13"/>
      <c r="C64" s="13"/>
      <c r="D64" s="22"/>
      <c r="E64" s="16"/>
      <c r="F64" s="40" t="s">
        <v>6399</v>
      </c>
      <c r="G64" s="40" t="s">
        <v>33</v>
      </c>
      <c r="H64" s="44" t="s">
        <v>6400</v>
      </c>
      <c r="I64" s="27" t="s">
        <v>14</v>
      </c>
      <c r="J64" s="27" t="s">
        <v>14</v>
      </c>
      <c r="K64" s="27" t="s">
        <v>14</v>
      </c>
      <c r="L64" s="27" t="s">
        <v>14</v>
      </c>
      <c r="M64" s="102"/>
      <c r="N64" s="12"/>
      <c r="O64" s="12"/>
      <c r="P64" s="12"/>
      <c r="Q64" s="12"/>
      <c r="R64" s="12"/>
      <c r="S64" s="12"/>
      <c r="T64" s="12"/>
      <c r="U64" s="12"/>
      <c r="V64" s="12"/>
      <c r="W64" s="12"/>
      <c r="X64" s="12"/>
      <c r="Y64" s="12"/>
      <c r="Z64" s="12"/>
      <c r="AA64" s="12"/>
      <c r="AB64" s="12"/>
      <c r="AC64" s="12"/>
      <c r="AD64" s="12"/>
      <c r="AE64" s="12"/>
    </row>
    <row r="65" ht="15.75" customHeight="1">
      <c r="A65" s="13"/>
      <c r="B65" s="13"/>
      <c r="C65" s="16"/>
      <c r="D65" s="22"/>
      <c r="E65" s="37" t="s">
        <v>6401</v>
      </c>
      <c r="F65" s="22"/>
      <c r="G65" s="104" t="s">
        <v>6402</v>
      </c>
      <c r="H65" s="105" t="s">
        <v>629</v>
      </c>
      <c r="I65" s="27" t="s">
        <v>14</v>
      </c>
      <c r="J65" s="27" t="s">
        <v>14</v>
      </c>
      <c r="K65" s="27" t="s">
        <v>14</v>
      </c>
      <c r="L65" s="27" t="s">
        <v>14</v>
      </c>
      <c r="M65" s="102"/>
      <c r="N65" s="12"/>
      <c r="O65" s="12"/>
      <c r="P65" s="12"/>
      <c r="Q65" s="12"/>
      <c r="R65" s="12"/>
      <c r="S65" s="12"/>
      <c r="T65" s="12"/>
      <c r="U65" s="12"/>
      <c r="V65" s="12"/>
      <c r="W65" s="12"/>
      <c r="X65" s="12"/>
      <c r="Y65" s="12"/>
      <c r="Z65" s="12"/>
      <c r="AA65" s="12"/>
      <c r="AB65" s="12"/>
      <c r="AC65" s="12"/>
      <c r="AD65" s="12"/>
      <c r="AE65" s="12"/>
    </row>
    <row r="66" ht="15.75" customHeight="1">
      <c r="A66" s="13"/>
      <c r="B66" s="16"/>
      <c r="C66" s="22"/>
      <c r="D66" s="22"/>
      <c r="E66" s="39" t="s">
        <v>139</v>
      </c>
      <c r="F66" s="22"/>
      <c r="G66" s="40" t="s">
        <v>140</v>
      </c>
      <c r="H66" s="39" t="s">
        <v>6403</v>
      </c>
      <c r="I66" s="27" t="s">
        <v>14</v>
      </c>
      <c r="J66" s="27" t="s">
        <v>14</v>
      </c>
      <c r="K66" s="27" t="s">
        <v>14</v>
      </c>
      <c r="L66" s="27" t="s">
        <v>14</v>
      </c>
      <c r="M66" s="102"/>
      <c r="N66" s="12"/>
      <c r="O66" s="12"/>
      <c r="P66" s="12"/>
      <c r="Q66" s="12"/>
      <c r="R66" s="12"/>
      <c r="S66" s="12"/>
      <c r="T66" s="12"/>
      <c r="U66" s="12"/>
      <c r="V66" s="12"/>
      <c r="W66" s="12"/>
      <c r="X66" s="12"/>
      <c r="Y66" s="12"/>
      <c r="Z66" s="12"/>
      <c r="AA66" s="12"/>
      <c r="AB66" s="12"/>
      <c r="AC66" s="12"/>
      <c r="AD66" s="12"/>
      <c r="AE66" s="12"/>
    </row>
    <row r="67" ht="15.75" customHeight="1">
      <c r="A67" s="13"/>
      <c r="B67" s="49" t="s">
        <v>142</v>
      </c>
      <c r="C67" s="22"/>
      <c r="D67" s="22"/>
      <c r="E67" s="37" t="s">
        <v>6404</v>
      </c>
      <c r="F67" s="22"/>
      <c r="G67" s="34" t="s">
        <v>23</v>
      </c>
      <c r="H67" s="37" t="s">
        <v>6405</v>
      </c>
      <c r="I67" s="27" t="s">
        <v>14</v>
      </c>
      <c r="J67" s="27" t="s">
        <v>14</v>
      </c>
      <c r="K67" s="27" t="s">
        <v>14</v>
      </c>
      <c r="L67" s="27" t="s">
        <v>14</v>
      </c>
      <c r="M67" s="102"/>
      <c r="N67" s="12"/>
      <c r="O67" s="12"/>
      <c r="P67" s="12"/>
      <c r="Q67" s="12"/>
      <c r="R67" s="12"/>
      <c r="S67" s="12"/>
      <c r="T67" s="12"/>
      <c r="U67" s="12"/>
      <c r="V67" s="12"/>
      <c r="W67" s="12"/>
      <c r="X67" s="12"/>
      <c r="Y67" s="12"/>
      <c r="Z67" s="12"/>
      <c r="AA67" s="12"/>
      <c r="AB67" s="12"/>
      <c r="AC67" s="12"/>
      <c r="AD67" s="12"/>
      <c r="AE67" s="12"/>
    </row>
    <row r="68" ht="15.75" customHeight="1">
      <c r="A68" s="13"/>
      <c r="B68" s="13"/>
      <c r="C68" s="22"/>
      <c r="D68" s="22"/>
      <c r="E68" s="37" t="s">
        <v>6406</v>
      </c>
      <c r="F68" s="22"/>
      <c r="G68" s="34" t="s">
        <v>33</v>
      </c>
      <c r="H68" s="39" t="s">
        <v>6407</v>
      </c>
      <c r="I68" s="27" t="s">
        <v>14</v>
      </c>
      <c r="J68" s="27" t="s">
        <v>14</v>
      </c>
      <c r="K68" s="27" t="s">
        <v>14</v>
      </c>
      <c r="L68" s="27" t="s">
        <v>14</v>
      </c>
      <c r="M68" s="102"/>
      <c r="N68" s="12"/>
      <c r="O68" s="12"/>
      <c r="P68" s="12"/>
      <c r="Q68" s="12"/>
      <c r="R68" s="12"/>
      <c r="S68" s="12"/>
      <c r="T68" s="12"/>
      <c r="U68" s="12"/>
      <c r="V68" s="12"/>
      <c r="W68" s="12"/>
      <c r="X68" s="12"/>
      <c r="Y68" s="12"/>
      <c r="Z68" s="12"/>
      <c r="AA68" s="12"/>
      <c r="AB68" s="12"/>
      <c r="AC68" s="12"/>
      <c r="AD68" s="12"/>
      <c r="AE68" s="12"/>
    </row>
    <row r="69" ht="15.75" customHeight="1">
      <c r="A69" s="13"/>
      <c r="B69" s="13"/>
      <c r="C69" s="22"/>
      <c r="D69" s="22"/>
      <c r="E69" s="37" t="s">
        <v>147</v>
      </c>
      <c r="F69" s="40" t="s">
        <v>148</v>
      </c>
      <c r="G69" s="34" t="s">
        <v>33</v>
      </c>
      <c r="H69" s="39" t="s">
        <v>149</v>
      </c>
      <c r="I69" s="27" t="s">
        <v>14</v>
      </c>
      <c r="J69" s="27" t="s">
        <v>14</v>
      </c>
      <c r="K69" s="27" t="s">
        <v>14</v>
      </c>
      <c r="L69" s="27" t="s">
        <v>14</v>
      </c>
      <c r="M69" s="102"/>
      <c r="N69" s="12"/>
      <c r="O69" s="12"/>
      <c r="P69" s="12"/>
      <c r="Q69" s="12"/>
      <c r="R69" s="12"/>
      <c r="S69" s="12"/>
      <c r="T69" s="12"/>
      <c r="U69" s="12"/>
      <c r="V69" s="12"/>
      <c r="W69" s="12"/>
      <c r="X69" s="12"/>
      <c r="Y69" s="12"/>
      <c r="Z69" s="12"/>
      <c r="AA69" s="12"/>
      <c r="AB69" s="12"/>
      <c r="AC69" s="12"/>
      <c r="AD69" s="12"/>
      <c r="AE69" s="12"/>
    </row>
    <row r="70" ht="15.75" customHeight="1">
      <c r="A70" s="13"/>
      <c r="B70" s="16"/>
      <c r="C70" s="22"/>
      <c r="D70" s="22"/>
      <c r="E70" s="37" t="s">
        <v>6408</v>
      </c>
      <c r="F70" s="22"/>
      <c r="G70" s="104" t="s">
        <v>6409</v>
      </c>
      <c r="H70" s="105" t="s">
        <v>629</v>
      </c>
      <c r="I70" s="27" t="s">
        <v>14</v>
      </c>
      <c r="J70" s="27" t="s">
        <v>14</v>
      </c>
      <c r="K70" s="27" t="s">
        <v>14</v>
      </c>
      <c r="L70" s="27" t="s">
        <v>14</v>
      </c>
      <c r="M70" s="102"/>
      <c r="N70" s="12"/>
      <c r="O70" s="12"/>
      <c r="P70" s="12"/>
      <c r="Q70" s="12"/>
      <c r="R70" s="12"/>
      <c r="S70" s="12"/>
      <c r="T70" s="12"/>
      <c r="U70" s="12"/>
      <c r="V70" s="12"/>
      <c r="W70" s="12"/>
      <c r="X70" s="12"/>
      <c r="Y70" s="12"/>
      <c r="Z70" s="12"/>
      <c r="AA70" s="12"/>
      <c r="AB70" s="12"/>
      <c r="AC70" s="12"/>
      <c r="AD70" s="12"/>
      <c r="AE70" s="12"/>
    </row>
    <row r="71" ht="15.75" customHeight="1">
      <c r="A71" s="13"/>
      <c r="B71" s="31" t="s">
        <v>150</v>
      </c>
      <c r="C71" s="22"/>
      <c r="D71" s="22"/>
      <c r="E71" s="41" t="s">
        <v>6410</v>
      </c>
      <c r="F71" s="22"/>
      <c r="G71" s="40" t="s">
        <v>152</v>
      </c>
      <c r="H71" s="39" t="s">
        <v>153</v>
      </c>
      <c r="I71" s="27" t="s">
        <v>14</v>
      </c>
      <c r="J71" s="27" t="s">
        <v>14</v>
      </c>
      <c r="K71" s="27" t="s">
        <v>14</v>
      </c>
      <c r="L71" s="27" t="s">
        <v>14</v>
      </c>
      <c r="M71" s="102"/>
      <c r="N71" s="12"/>
      <c r="O71" s="12"/>
      <c r="P71" s="12"/>
      <c r="Q71" s="12"/>
      <c r="R71" s="12"/>
      <c r="S71" s="12"/>
      <c r="T71" s="12"/>
      <c r="U71" s="12"/>
      <c r="V71" s="12"/>
      <c r="W71" s="12"/>
      <c r="X71" s="12"/>
      <c r="Y71" s="12"/>
      <c r="Z71" s="12"/>
      <c r="AA71" s="12"/>
      <c r="AB71" s="12"/>
      <c r="AC71" s="12"/>
      <c r="AD71" s="12"/>
      <c r="AE71" s="12"/>
    </row>
    <row r="72" ht="15.75" customHeight="1">
      <c r="A72" s="13"/>
      <c r="B72" s="13"/>
      <c r="C72" s="22"/>
      <c r="D72" s="22"/>
      <c r="E72" s="16"/>
      <c r="F72" s="87"/>
      <c r="G72" s="34" t="s">
        <v>23</v>
      </c>
      <c r="H72" s="44" t="s">
        <v>154</v>
      </c>
      <c r="I72" s="107" t="s">
        <v>672</v>
      </c>
      <c r="J72" s="107" t="s">
        <v>672</v>
      </c>
      <c r="K72" s="107" t="s">
        <v>672</v>
      </c>
      <c r="L72" s="107" t="s">
        <v>672</v>
      </c>
      <c r="M72" s="102"/>
      <c r="N72" s="12"/>
      <c r="O72" s="12"/>
      <c r="P72" s="12"/>
      <c r="Q72" s="12"/>
      <c r="R72" s="12"/>
      <c r="S72" s="12"/>
      <c r="T72" s="12"/>
      <c r="U72" s="12"/>
      <c r="V72" s="12"/>
      <c r="W72" s="12"/>
      <c r="X72" s="12"/>
      <c r="Y72" s="12"/>
      <c r="Z72" s="12"/>
      <c r="AA72" s="12"/>
      <c r="AB72" s="12"/>
      <c r="AC72" s="12"/>
      <c r="AD72" s="12"/>
      <c r="AE72" s="12"/>
    </row>
    <row r="73" ht="15.75" customHeight="1">
      <c r="A73" s="13"/>
      <c r="B73" s="13"/>
      <c r="C73" s="22"/>
      <c r="D73" s="22"/>
      <c r="E73" s="39" t="s">
        <v>155</v>
      </c>
      <c r="F73" s="40" t="s">
        <v>156</v>
      </c>
      <c r="G73" s="40" t="s">
        <v>6411</v>
      </c>
      <c r="H73" s="39" t="s">
        <v>6412</v>
      </c>
      <c r="I73" s="27" t="s">
        <v>14</v>
      </c>
      <c r="J73" s="27" t="s">
        <v>14</v>
      </c>
      <c r="K73" s="27" t="s">
        <v>14</v>
      </c>
      <c r="L73" s="27" t="s">
        <v>14</v>
      </c>
      <c r="M73" s="102"/>
      <c r="N73" s="12"/>
      <c r="O73" s="12"/>
      <c r="P73" s="12"/>
      <c r="Q73" s="12"/>
      <c r="R73" s="12"/>
      <c r="S73" s="12"/>
      <c r="T73" s="12"/>
      <c r="U73" s="12"/>
      <c r="V73" s="12"/>
      <c r="W73" s="12"/>
      <c r="X73" s="12"/>
      <c r="Y73" s="12"/>
      <c r="Z73" s="12"/>
      <c r="AA73" s="12"/>
      <c r="AB73" s="12"/>
      <c r="AC73" s="12"/>
      <c r="AD73" s="12"/>
      <c r="AE73" s="12"/>
    </row>
    <row r="74" ht="15.75" customHeight="1">
      <c r="A74" s="13"/>
      <c r="B74" s="13"/>
      <c r="C74" s="22"/>
      <c r="D74" s="22"/>
      <c r="E74" s="41" t="s">
        <v>159</v>
      </c>
      <c r="F74" s="40" t="s">
        <v>160</v>
      </c>
      <c r="G74" s="40" t="s">
        <v>6413</v>
      </c>
      <c r="H74" s="39" t="s">
        <v>162</v>
      </c>
      <c r="I74" s="27" t="s">
        <v>14</v>
      </c>
      <c r="J74" s="27" t="s">
        <v>14</v>
      </c>
      <c r="K74" s="27" t="s">
        <v>14</v>
      </c>
      <c r="L74" s="27" t="s">
        <v>14</v>
      </c>
      <c r="M74" s="102"/>
      <c r="N74" s="12"/>
      <c r="O74" s="12"/>
      <c r="P74" s="12"/>
      <c r="Q74" s="12"/>
      <c r="R74" s="12"/>
      <c r="S74" s="12"/>
      <c r="T74" s="12"/>
      <c r="U74" s="12"/>
      <c r="V74" s="12"/>
      <c r="W74" s="12"/>
      <c r="X74" s="12"/>
      <c r="Y74" s="12"/>
      <c r="Z74" s="12"/>
      <c r="AA74" s="12"/>
      <c r="AB74" s="12"/>
      <c r="AC74" s="12"/>
      <c r="AD74" s="12"/>
      <c r="AE74" s="12"/>
    </row>
    <row r="75" ht="15.75" customHeight="1">
      <c r="A75" s="13"/>
      <c r="B75" s="13"/>
      <c r="C75" s="22"/>
      <c r="D75" s="22"/>
      <c r="E75" s="16"/>
      <c r="F75" s="40" t="s">
        <v>6414</v>
      </c>
      <c r="G75" s="40" t="s">
        <v>6415</v>
      </c>
      <c r="H75" s="39" t="s">
        <v>165</v>
      </c>
      <c r="I75" s="27" t="s">
        <v>14</v>
      </c>
      <c r="J75" s="27" t="s">
        <v>14</v>
      </c>
      <c r="K75" s="27" t="s">
        <v>14</v>
      </c>
      <c r="L75" s="27" t="s">
        <v>14</v>
      </c>
      <c r="M75" s="102"/>
      <c r="N75" s="12"/>
      <c r="O75" s="12"/>
      <c r="P75" s="12"/>
      <c r="Q75" s="12"/>
      <c r="R75" s="12"/>
      <c r="S75" s="12"/>
      <c r="T75" s="12"/>
      <c r="U75" s="12"/>
      <c r="V75" s="12"/>
      <c r="W75" s="12"/>
      <c r="X75" s="12"/>
      <c r="Y75" s="12"/>
      <c r="Z75" s="12"/>
      <c r="AA75" s="12"/>
      <c r="AB75" s="12"/>
      <c r="AC75" s="12"/>
      <c r="AD75" s="12"/>
      <c r="AE75" s="12"/>
    </row>
    <row r="76" ht="15.75" customHeight="1">
      <c r="A76" s="13"/>
      <c r="B76" s="13"/>
      <c r="C76" s="22"/>
      <c r="D76" s="22"/>
      <c r="E76" s="30" t="s">
        <v>6416</v>
      </c>
      <c r="F76" s="123" t="s">
        <v>6417</v>
      </c>
      <c r="G76" s="24"/>
      <c r="H76" s="30" t="s">
        <v>6418</v>
      </c>
      <c r="I76" s="27" t="s">
        <v>14</v>
      </c>
      <c r="J76" s="27" t="s">
        <v>14</v>
      </c>
      <c r="K76" s="27" t="s">
        <v>14</v>
      </c>
      <c r="L76" s="27" t="s">
        <v>14</v>
      </c>
      <c r="M76" s="102"/>
      <c r="N76" s="12"/>
      <c r="O76" s="12"/>
      <c r="P76" s="12"/>
      <c r="Q76" s="12"/>
      <c r="R76" s="12"/>
      <c r="S76" s="12"/>
      <c r="T76" s="12"/>
      <c r="U76" s="12"/>
      <c r="V76" s="12"/>
      <c r="W76" s="12"/>
      <c r="X76" s="12"/>
      <c r="Y76" s="12"/>
      <c r="Z76" s="12"/>
      <c r="AA76" s="12"/>
      <c r="AB76" s="12"/>
      <c r="AC76" s="12"/>
      <c r="AD76" s="12"/>
      <c r="AE76" s="12"/>
    </row>
    <row r="77" ht="15.75" customHeight="1">
      <c r="A77" s="13"/>
      <c r="B77" s="13"/>
      <c r="C77" s="22"/>
      <c r="D77" s="22"/>
      <c r="E77" s="37" t="s">
        <v>170</v>
      </c>
      <c r="F77" s="24"/>
      <c r="G77" s="34" t="s">
        <v>171</v>
      </c>
      <c r="H77" s="34" t="s">
        <v>6419</v>
      </c>
      <c r="I77" s="27" t="s">
        <v>14</v>
      </c>
      <c r="J77" s="27" t="s">
        <v>14</v>
      </c>
      <c r="K77" s="27" t="s">
        <v>14</v>
      </c>
      <c r="L77" s="27" t="s">
        <v>14</v>
      </c>
      <c r="M77" s="102"/>
      <c r="N77" s="12"/>
      <c r="O77" s="12"/>
      <c r="P77" s="12"/>
      <c r="Q77" s="12"/>
      <c r="R77" s="12"/>
      <c r="S77" s="12"/>
      <c r="T77" s="12"/>
      <c r="U77" s="12"/>
      <c r="V77" s="12"/>
      <c r="W77" s="12"/>
      <c r="X77" s="12"/>
      <c r="Y77" s="12"/>
      <c r="Z77" s="12"/>
      <c r="AA77" s="12"/>
      <c r="AB77" s="12"/>
      <c r="AC77" s="12"/>
      <c r="AD77" s="12"/>
      <c r="AE77" s="12"/>
    </row>
    <row r="78" ht="15.75" customHeight="1">
      <c r="A78" s="13"/>
      <c r="B78" s="13"/>
      <c r="C78" s="22"/>
      <c r="D78" s="22"/>
      <c r="E78" s="51" t="s">
        <v>173</v>
      </c>
      <c r="F78" s="51" t="s">
        <v>160</v>
      </c>
      <c r="G78" s="52" t="s">
        <v>174</v>
      </c>
      <c r="H78" s="53" t="s">
        <v>175</v>
      </c>
      <c r="I78" s="27" t="s">
        <v>14</v>
      </c>
      <c r="J78" s="27" t="s">
        <v>14</v>
      </c>
      <c r="K78" s="27" t="s">
        <v>14</v>
      </c>
      <c r="L78" s="27" t="s">
        <v>14</v>
      </c>
      <c r="M78" s="102"/>
      <c r="N78" s="12"/>
      <c r="O78" s="12"/>
      <c r="P78" s="12"/>
      <c r="Q78" s="12"/>
      <c r="R78" s="12"/>
      <c r="S78" s="12"/>
      <c r="T78" s="12"/>
      <c r="U78" s="12"/>
      <c r="V78" s="12"/>
      <c r="W78" s="12"/>
      <c r="X78" s="12"/>
      <c r="Y78" s="12"/>
      <c r="Z78" s="12"/>
      <c r="AA78" s="12"/>
      <c r="AB78" s="12"/>
      <c r="AC78" s="12"/>
      <c r="AD78" s="12"/>
      <c r="AE78" s="12"/>
    </row>
    <row r="79" ht="15.75" customHeight="1">
      <c r="A79" s="13"/>
      <c r="B79" s="13"/>
      <c r="C79" s="22"/>
      <c r="D79" s="22"/>
      <c r="E79" s="39" t="s">
        <v>176</v>
      </c>
      <c r="F79" s="39" t="s">
        <v>160</v>
      </c>
      <c r="G79" s="39" t="s">
        <v>6420</v>
      </c>
      <c r="H79" s="34" t="s">
        <v>178</v>
      </c>
      <c r="I79" s="27" t="s">
        <v>14</v>
      </c>
      <c r="J79" s="27" t="s">
        <v>14</v>
      </c>
      <c r="K79" s="27" t="s">
        <v>14</v>
      </c>
      <c r="L79" s="27" t="s">
        <v>14</v>
      </c>
      <c r="M79" s="102"/>
      <c r="N79" s="12"/>
      <c r="O79" s="12"/>
      <c r="P79" s="12"/>
      <c r="Q79" s="12"/>
      <c r="R79" s="12"/>
      <c r="S79" s="12"/>
      <c r="T79" s="12"/>
      <c r="U79" s="12"/>
      <c r="V79" s="12"/>
      <c r="W79" s="12"/>
      <c r="X79" s="12"/>
      <c r="Y79" s="12"/>
      <c r="Z79" s="12"/>
      <c r="AA79" s="12"/>
      <c r="AB79" s="12"/>
      <c r="AC79" s="12"/>
      <c r="AD79" s="12"/>
      <c r="AE79" s="12"/>
    </row>
    <row r="80" ht="15.75" customHeight="1">
      <c r="A80" s="13"/>
      <c r="B80" s="13"/>
      <c r="C80" s="22"/>
      <c r="D80" s="22"/>
      <c r="E80" s="39" t="s">
        <v>179</v>
      </c>
      <c r="F80" s="39" t="s">
        <v>160</v>
      </c>
      <c r="G80" s="39" t="s">
        <v>6421</v>
      </c>
      <c r="H80" s="34" t="s">
        <v>181</v>
      </c>
      <c r="I80" s="27" t="s">
        <v>14</v>
      </c>
      <c r="J80" s="27" t="s">
        <v>14</v>
      </c>
      <c r="K80" s="27" t="s">
        <v>14</v>
      </c>
      <c r="L80" s="27" t="s">
        <v>14</v>
      </c>
      <c r="M80" s="102"/>
      <c r="N80" s="12"/>
      <c r="O80" s="12"/>
      <c r="P80" s="12"/>
      <c r="Q80" s="12"/>
      <c r="R80" s="12"/>
      <c r="S80" s="12"/>
      <c r="T80" s="12"/>
      <c r="U80" s="12"/>
      <c r="V80" s="12"/>
      <c r="W80" s="12"/>
      <c r="X80" s="12"/>
      <c r="Y80" s="12"/>
      <c r="Z80" s="12"/>
      <c r="AA80" s="12"/>
      <c r="AB80" s="12"/>
      <c r="AC80" s="12"/>
      <c r="AD80" s="12"/>
      <c r="AE80" s="12"/>
    </row>
    <row r="81" ht="15.75" customHeight="1">
      <c r="A81" s="13"/>
      <c r="B81" s="13"/>
      <c r="C81" s="22"/>
      <c r="D81" s="22"/>
      <c r="E81" s="39" t="s">
        <v>6422</v>
      </c>
      <c r="F81" s="39" t="s">
        <v>160</v>
      </c>
      <c r="G81" s="39" t="s">
        <v>6423</v>
      </c>
      <c r="H81" s="34" t="s">
        <v>6424</v>
      </c>
      <c r="I81" s="27" t="s">
        <v>14</v>
      </c>
      <c r="J81" s="27" t="s">
        <v>14</v>
      </c>
      <c r="K81" s="27" t="s">
        <v>14</v>
      </c>
      <c r="L81" s="27" t="s">
        <v>14</v>
      </c>
      <c r="M81" s="102"/>
      <c r="N81" s="12"/>
      <c r="O81" s="12"/>
      <c r="P81" s="12"/>
      <c r="Q81" s="12"/>
      <c r="R81" s="12"/>
      <c r="S81" s="12"/>
      <c r="T81" s="12"/>
      <c r="U81" s="12"/>
      <c r="V81" s="12"/>
      <c r="W81" s="12"/>
      <c r="X81" s="12"/>
      <c r="Y81" s="12"/>
      <c r="Z81" s="12"/>
      <c r="AA81" s="12"/>
      <c r="AB81" s="12"/>
      <c r="AC81" s="12"/>
      <c r="AD81" s="12"/>
      <c r="AE81" s="12"/>
    </row>
    <row r="82" ht="15.75" customHeight="1">
      <c r="A82" s="13"/>
      <c r="B82" s="13"/>
      <c r="C82" s="22"/>
      <c r="D82" s="22"/>
      <c r="E82" s="54" t="s">
        <v>6425</v>
      </c>
      <c r="F82" s="39" t="s">
        <v>160</v>
      </c>
      <c r="G82" s="39" t="s">
        <v>6426</v>
      </c>
      <c r="H82" s="34" t="s">
        <v>6427</v>
      </c>
      <c r="I82" s="27" t="s">
        <v>14</v>
      </c>
      <c r="J82" s="27" t="s">
        <v>14</v>
      </c>
      <c r="K82" s="27" t="s">
        <v>14</v>
      </c>
      <c r="L82" s="27" t="s">
        <v>14</v>
      </c>
      <c r="M82" s="102"/>
      <c r="N82" s="12"/>
      <c r="O82" s="12"/>
      <c r="P82" s="12"/>
      <c r="Q82" s="12"/>
      <c r="R82" s="12"/>
      <c r="S82" s="12"/>
      <c r="T82" s="12"/>
      <c r="U82" s="12"/>
      <c r="V82" s="12"/>
      <c r="W82" s="12"/>
      <c r="X82" s="12"/>
      <c r="Y82" s="12"/>
      <c r="Z82" s="12"/>
      <c r="AA82" s="12"/>
      <c r="AB82" s="12"/>
      <c r="AC82" s="12"/>
      <c r="AD82" s="12"/>
      <c r="AE82" s="12"/>
    </row>
    <row r="83" ht="15.75" customHeight="1">
      <c r="A83" s="13"/>
      <c r="B83" s="13"/>
      <c r="C83" s="22"/>
      <c r="D83" s="22"/>
      <c r="E83" s="54" t="s">
        <v>188</v>
      </c>
      <c r="F83" s="39" t="s">
        <v>160</v>
      </c>
      <c r="G83" s="39" t="s">
        <v>6428</v>
      </c>
      <c r="H83" s="34" t="s">
        <v>6429</v>
      </c>
      <c r="I83" s="27" t="s">
        <v>14</v>
      </c>
      <c r="J83" s="27" t="s">
        <v>14</v>
      </c>
      <c r="K83" s="27" t="s">
        <v>14</v>
      </c>
      <c r="L83" s="27" t="s">
        <v>14</v>
      </c>
      <c r="M83" s="102"/>
      <c r="N83" s="12"/>
      <c r="O83" s="12"/>
      <c r="P83" s="12"/>
      <c r="Q83" s="12"/>
      <c r="R83" s="12"/>
      <c r="S83" s="12"/>
      <c r="T83" s="12"/>
      <c r="U83" s="12"/>
      <c r="V83" s="12"/>
      <c r="W83" s="12"/>
      <c r="X83" s="12"/>
      <c r="Y83" s="12"/>
      <c r="Z83" s="12"/>
      <c r="AA83" s="12"/>
      <c r="AB83" s="12"/>
      <c r="AC83" s="12"/>
      <c r="AD83" s="12"/>
      <c r="AE83" s="12"/>
    </row>
    <row r="84" ht="15.75" customHeight="1">
      <c r="A84" s="13"/>
      <c r="B84" s="13"/>
      <c r="C84" s="22"/>
      <c r="D84" s="22"/>
      <c r="E84" s="54" t="s">
        <v>6430</v>
      </c>
      <c r="F84" s="39" t="s">
        <v>160</v>
      </c>
      <c r="G84" s="39" t="s">
        <v>6431</v>
      </c>
      <c r="H84" s="34" t="s">
        <v>6432</v>
      </c>
      <c r="I84" s="27" t="s">
        <v>14</v>
      </c>
      <c r="J84" s="27" t="s">
        <v>14</v>
      </c>
      <c r="K84" s="27" t="s">
        <v>14</v>
      </c>
      <c r="L84" s="27" t="s">
        <v>14</v>
      </c>
      <c r="M84" s="102"/>
      <c r="N84" s="12"/>
      <c r="O84" s="12"/>
      <c r="P84" s="12"/>
      <c r="Q84" s="12"/>
      <c r="R84" s="12"/>
      <c r="S84" s="12"/>
      <c r="T84" s="12"/>
      <c r="U84" s="12"/>
      <c r="V84" s="12"/>
      <c r="W84" s="12"/>
      <c r="X84" s="12"/>
      <c r="Y84" s="12"/>
      <c r="Z84" s="12"/>
      <c r="AA84" s="12"/>
      <c r="AB84" s="12"/>
      <c r="AC84" s="12"/>
      <c r="AD84" s="12"/>
      <c r="AE84" s="12"/>
    </row>
    <row r="85" ht="15.75" customHeight="1">
      <c r="A85" s="13"/>
      <c r="B85" s="13"/>
      <c r="C85" s="22"/>
      <c r="D85" s="22"/>
      <c r="E85" s="37" t="s">
        <v>6433</v>
      </c>
      <c r="F85" s="40" t="s">
        <v>757</v>
      </c>
      <c r="G85" s="104" t="s">
        <v>6434</v>
      </c>
      <c r="H85" s="105" t="s">
        <v>629</v>
      </c>
      <c r="I85" s="27" t="s">
        <v>14</v>
      </c>
      <c r="J85" s="27" t="s">
        <v>14</v>
      </c>
      <c r="K85" s="27" t="s">
        <v>14</v>
      </c>
      <c r="L85" s="27" t="s">
        <v>14</v>
      </c>
      <c r="M85" s="102"/>
      <c r="N85" s="12"/>
      <c r="O85" s="12"/>
      <c r="P85" s="12"/>
      <c r="Q85" s="12"/>
      <c r="R85" s="12"/>
      <c r="S85" s="12"/>
      <c r="T85" s="12"/>
      <c r="U85" s="12"/>
      <c r="V85" s="12"/>
      <c r="W85" s="12"/>
      <c r="X85" s="12"/>
      <c r="Y85" s="12"/>
      <c r="Z85" s="12"/>
      <c r="AA85" s="12"/>
      <c r="AB85" s="12"/>
      <c r="AC85" s="12"/>
      <c r="AD85" s="12"/>
      <c r="AE85" s="12"/>
    </row>
    <row r="86" ht="15.75" customHeight="1">
      <c r="A86" s="13"/>
      <c r="B86" s="13"/>
      <c r="C86" s="22"/>
      <c r="D86" s="22"/>
      <c r="E86" s="39" t="s">
        <v>194</v>
      </c>
      <c r="F86" s="39" t="s">
        <v>160</v>
      </c>
      <c r="G86" s="39" t="s">
        <v>195</v>
      </c>
      <c r="H86" s="34" t="s">
        <v>6435</v>
      </c>
      <c r="I86" s="27" t="s">
        <v>14</v>
      </c>
      <c r="J86" s="27" t="s">
        <v>14</v>
      </c>
      <c r="K86" s="27" t="s">
        <v>14</v>
      </c>
      <c r="L86" s="27" t="s">
        <v>14</v>
      </c>
      <c r="M86" s="102"/>
      <c r="N86" s="12"/>
      <c r="O86" s="12"/>
      <c r="P86" s="12"/>
      <c r="Q86" s="12"/>
      <c r="R86" s="12"/>
      <c r="S86" s="12"/>
      <c r="T86" s="12"/>
      <c r="U86" s="12"/>
      <c r="V86" s="12"/>
      <c r="W86" s="12"/>
      <c r="X86" s="12"/>
      <c r="Y86" s="12"/>
      <c r="Z86" s="12"/>
      <c r="AA86" s="12"/>
      <c r="AB86" s="12"/>
      <c r="AC86" s="12"/>
      <c r="AD86" s="12"/>
      <c r="AE86" s="12"/>
    </row>
    <row r="87" ht="15.75" customHeight="1">
      <c r="A87" s="13"/>
      <c r="B87" s="13"/>
      <c r="C87" s="22"/>
      <c r="D87" s="22"/>
      <c r="E87" s="39" t="s">
        <v>197</v>
      </c>
      <c r="F87" s="39" t="s">
        <v>6436</v>
      </c>
      <c r="G87" s="40" t="s">
        <v>6437</v>
      </c>
      <c r="H87" s="34" t="s">
        <v>200</v>
      </c>
      <c r="I87" s="27" t="s">
        <v>14</v>
      </c>
      <c r="J87" s="27" t="s">
        <v>14</v>
      </c>
      <c r="K87" s="27" t="s">
        <v>14</v>
      </c>
      <c r="L87" s="27" t="s">
        <v>14</v>
      </c>
      <c r="M87" s="102"/>
      <c r="N87" s="12"/>
      <c r="O87" s="12"/>
      <c r="P87" s="12"/>
      <c r="Q87" s="12"/>
      <c r="R87" s="12"/>
      <c r="S87" s="12"/>
      <c r="T87" s="12"/>
      <c r="U87" s="12"/>
      <c r="V87" s="12"/>
      <c r="W87" s="12"/>
      <c r="X87" s="12"/>
      <c r="Y87" s="12"/>
      <c r="Z87" s="12"/>
      <c r="AA87" s="12"/>
      <c r="AB87" s="12"/>
      <c r="AC87" s="12"/>
      <c r="AD87" s="12"/>
      <c r="AE87" s="12"/>
    </row>
    <row r="88" ht="15.75" customHeight="1">
      <c r="A88" s="13"/>
      <c r="B88" s="13"/>
      <c r="C88" s="22"/>
      <c r="D88" s="22"/>
      <c r="E88" s="41" t="s">
        <v>201</v>
      </c>
      <c r="F88" s="73" t="s">
        <v>202</v>
      </c>
      <c r="G88" s="40" t="s">
        <v>6438</v>
      </c>
      <c r="H88" s="39" t="s">
        <v>204</v>
      </c>
      <c r="I88" s="27" t="s">
        <v>14</v>
      </c>
      <c r="J88" s="27" t="s">
        <v>14</v>
      </c>
      <c r="K88" s="27" t="s">
        <v>14</v>
      </c>
      <c r="L88" s="27" t="s">
        <v>14</v>
      </c>
      <c r="M88" s="102"/>
      <c r="N88" s="12"/>
      <c r="O88" s="12"/>
      <c r="P88" s="12"/>
      <c r="Q88" s="12"/>
      <c r="R88" s="12"/>
      <c r="S88" s="12"/>
      <c r="T88" s="12"/>
      <c r="U88" s="12"/>
      <c r="V88" s="12"/>
      <c r="W88" s="12"/>
      <c r="X88" s="12"/>
      <c r="Y88" s="12"/>
      <c r="Z88" s="12"/>
      <c r="AA88" s="12"/>
      <c r="AB88" s="12"/>
      <c r="AC88" s="12"/>
      <c r="AD88" s="12"/>
      <c r="AE88" s="12"/>
    </row>
    <row r="89" ht="15.75" customHeight="1">
      <c r="A89" s="13"/>
      <c r="B89" s="13"/>
      <c r="C89" s="45" t="s">
        <v>205</v>
      </c>
      <c r="D89" s="22"/>
      <c r="E89" s="16"/>
      <c r="F89" s="16"/>
      <c r="G89" s="34" t="s">
        <v>6439</v>
      </c>
      <c r="H89" s="34" t="s">
        <v>6440</v>
      </c>
      <c r="I89" s="27" t="s">
        <v>14</v>
      </c>
      <c r="J89" s="27" t="s">
        <v>14</v>
      </c>
      <c r="K89" s="27" t="s">
        <v>14</v>
      </c>
      <c r="L89" s="27" t="s">
        <v>14</v>
      </c>
      <c r="M89" s="102"/>
      <c r="N89" s="12"/>
      <c r="O89" s="12"/>
      <c r="P89" s="12"/>
      <c r="Q89" s="12"/>
      <c r="R89" s="12"/>
      <c r="S89" s="12"/>
      <c r="T89" s="12"/>
      <c r="U89" s="12"/>
      <c r="V89" s="12"/>
      <c r="W89" s="12"/>
      <c r="X89" s="12"/>
      <c r="Y89" s="12"/>
      <c r="Z89" s="12"/>
      <c r="AA89" s="12"/>
      <c r="AB89" s="12"/>
      <c r="AC89" s="12"/>
      <c r="AD89" s="12"/>
      <c r="AE89" s="12"/>
    </row>
    <row r="90" ht="15.75" customHeight="1">
      <c r="A90" s="13"/>
      <c r="B90" s="13"/>
      <c r="C90" s="22"/>
      <c r="D90" s="22"/>
      <c r="E90" s="39" t="s">
        <v>208</v>
      </c>
      <c r="F90" s="40" t="s">
        <v>209</v>
      </c>
      <c r="G90" s="40" t="s">
        <v>6441</v>
      </c>
      <c r="H90" s="37" t="s">
        <v>211</v>
      </c>
      <c r="I90" s="27" t="s">
        <v>14</v>
      </c>
      <c r="J90" s="27" t="s">
        <v>14</v>
      </c>
      <c r="K90" s="27" t="s">
        <v>14</v>
      </c>
      <c r="L90" s="27" t="s">
        <v>14</v>
      </c>
      <c r="M90" s="102"/>
      <c r="N90" s="12"/>
      <c r="O90" s="12"/>
      <c r="P90" s="12"/>
      <c r="Q90" s="12"/>
      <c r="R90" s="12"/>
      <c r="S90" s="12"/>
      <c r="T90" s="12"/>
      <c r="U90" s="12"/>
      <c r="V90" s="12"/>
      <c r="W90" s="12"/>
      <c r="X90" s="12"/>
      <c r="Y90" s="12"/>
      <c r="Z90" s="12"/>
      <c r="AA90" s="12"/>
      <c r="AB90" s="12"/>
      <c r="AC90" s="12"/>
      <c r="AD90" s="12"/>
      <c r="AE90" s="12"/>
    </row>
    <row r="91" ht="15.75" customHeight="1">
      <c r="A91" s="13"/>
      <c r="B91" s="13"/>
      <c r="C91" s="22"/>
      <c r="D91" s="22"/>
      <c r="E91" s="39" t="s">
        <v>6442</v>
      </c>
      <c r="F91" s="34" t="s">
        <v>6443</v>
      </c>
      <c r="G91" s="40" t="s">
        <v>6444</v>
      </c>
      <c r="H91" s="55" t="s">
        <v>215</v>
      </c>
      <c r="I91" s="27" t="s">
        <v>14</v>
      </c>
      <c r="J91" s="27" t="s">
        <v>14</v>
      </c>
      <c r="K91" s="27" t="s">
        <v>14</v>
      </c>
      <c r="L91" s="27" t="s">
        <v>14</v>
      </c>
      <c r="M91" s="102"/>
      <c r="N91" s="12"/>
      <c r="O91" s="12"/>
      <c r="P91" s="12"/>
      <c r="Q91" s="12"/>
      <c r="R91" s="12"/>
      <c r="S91" s="12"/>
      <c r="T91" s="12"/>
      <c r="U91" s="12"/>
      <c r="V91" s="12"/>
      <c r="W91" s="12"/>
      <c r="X91" s="12"/>
      <c r="Y91" s="12"/>
      <c r="Z91" s="12"/>
      <c r="AA91" s="12"/>
      <c r="AB91" s="12"/>
      <c r="AC91" s="12"/>
      <c r="AD91" s="12"/>
      <c r="AE91" s="12"/>
    </row>
    <row r="92" ht="15.75" customHeight="1">
      <c r="A92" s="13"/>
      <c r="B92" s="13"/>
      <c r="C92" s="45" t="s">
        <v>216</v>
      </c>
      <c r="D92" s="22"/>
      <c r="E92" s="37" t="s">
        <v>217</v>
      </c>
      <c r="F92" s="57"/>
      <c r="G92" s="57"/>
      <c r="H92" s="34" t="s">
        <v>6445</v>
      </c>
      <c r="I92" s="27" t="s">
        <v>14</v>
      </c>
      <c r="J92" s="27" t="s">
        <v>14</v>
      </c>
      <c r="K92" s="27" t="s">
        <v>14</v>
      </c>
      <c r="L92" s="27" t="s">
        <v>14</v>
      </c>
      <c r="M92" s="102"/>
      <c r="N92" s="12"/>
      <c r="O92" s="12"/>
      <c r="P92" s="12"/>
      <c r="Q92" s="12"/>
      <c r="R92" s="12"/>
      <c r="S92" s="12"/>
      <c r="T92" s="12"/>
      <c r="U92" s="12"/>
      <c r="V92" s="12"/>
      <c r="W92" s="12"/>
      <c r="X92" s="12"/>
      <c r="Y92" s="12"/>
      <c r="Z92" s="12"/>
      <c r="AA92" s="12"/>
      <c r="AB92" s="12"/>
      <c r="AC92" s="12"/>
      <c r="AD92" s="12"/>
      <c r="AE92" s="12"/>
    </row>
    <row r="93" ht="15.75" customHeight="1">
      <c r="A93" s="13"/>
      <c r="B93" s="13"/>
      <c r="C93" s="43" t="s">
        <v>219</v>
      </c>
      <c r="D93" s="58" t="s">
        <v>220</v>
      </c>
      <c r="E93" s="37" t="s">
        <v>221</v>
      </c>
      <c r="F93" s="34" t="s">
        <v>222</v>
      </c>
      <c r="G93" s="34" t="s">
        <v>223</v>
      </c>
      <c r="H93" s="34" t="s">
        <v>6446</v>
      </c>
      <c r="I93" s="27" t="s">
        <v>14</v>
      </c>
      <c r="J93" s="27" t="s">
        <v>14</v>
      </c>
      <c r="K93" s="27" t="s">
        <v>14</v>
      </c>
      <c r="L93" s="27" t="s">
        <v>14</v>
      </c>
      <c r="M93" s="102"/>
      <c r="N93" s="12"/>
      <c r="O93" s="12"/>
      <c r="P93" s="12"/>
      <c r="Q93" s="12"/>
      <c r="R93" s="12"/>
      <c r="S93" s="12"/>
      <c r="T93" s="12"/>
      <c r="U93" s="12"/>
      <c r="V93" s="12"/>
      <c r="W93" s="12"/>
      <c r="X93" s="12"/>
      <c r="Y93" s="12"/>
      <c r="Z93" s="12"/>
      <c r="AA93" s="12"/>
      <c r="AB93" s="12"/>
      <c r="AC93" s="12"/>
      <c r="AD93" s="12"/>
      <c r="AE93" s="12"/>
    </row>
    <row r="94" ht="15.75" customHeight="1">
      <c r="A94" s="13"/>
      <c r="B94" s="13"/>
      <c r="C94" s="13"/>
      <c r="D94" s="13"/>
      <c r="E94" s="37" t="s">
        <v>225</v>
      </c>
      <c r="F94" s="34" t="s">
        <v>226</v>
      </c>
      <c r="G94" s="36" t="s">
        <v>6447</v>
      </c>
      <c r="H94" s="59" t="s">
        <v>6448</v>
      </c>
      <c r="I94" s="27" t="s">
        <v>14</v>
      </c>
      <c r="J94" s="27" t="s">
        <v>14</v>
      </c>
      <c r="K94" s="27" t="s">
        <v>14</v>
      </c>
      <c r="L94" s="27" t="s">
        <v>14</v>
      </c>
      <c r="M94" s="102"/>
      <c r="N94" s="12"/>
      <c r="O94" s="12"/>
      <c r="P94" s="12"/>
      <c r="Q94" s="12"/>
      <c r="R94" s="12"/>
      <c r="S94" s="12"/>
      <c r="T94" s="12"/>
      <c r="U94" s="12"/>
      <c r="V94" s="12"/>
      <c r="W94" s="12"/>
      <c r="X94" s="12"/>
      <c r="Y94" s="12"/>
      <c r="Z94" s="12"/>
      <c r="AA94" s="12"/>
      <c r="AB94" s="12"/>
      <c r="AC94" s="12"/>
      <c r="AD94" s="12"/>
      <c r="AE94" s="12"/>
    </row>
    <row r="95" ht="15.75" customHeight="1">
      <c r="A95" s="13"/>
      <c r="B95" s="13"/>
      <c r="C95" s="13"/>
      <c r="D95" s="13"/>
      <c r="E95" s="37" t="s">
        <v>229</v>
      </c>
      <c r="F95" s="34" t="s">
        <v>230</v>
      </c>
      <c r="G95" s="36" t="s">
        <v>6449</v>
      </c>
      <c r="H95" s="60" t="s">
        <v>6450</v>
      </c>
      <c r="I95" s="27" t="s">
        <v>14</v>
      </c>
      <c r="J95" s="27" t="s">
        <v>14</v>
      </c>
      <c r="K95" s="27" t="s">
        <v>14</v>
      </c>
      <c r="L95" s="27" t="s">
        <v>14</v>
      </c>
      <c r="M95" s="102"/>
      <c r="N95" s="12"/>
      <c r="O95" s="12"/>
      <c r="P95" s="12"/>
      <c r="Q95" s="12"/>
      <c r="R95" s="12"/>
      <c r="S95" s="12"/>
      <c r="T95" s="12"/>
      <c r="U95" s="12"/>
      <c r="V95" s="12"/>
      <c r="W95" s="12"/>
      <c r="X95" s="12"/>
      <c r="Y95" s="12"/>
      <c r="Z95" s="12"/>
      <c r="AA95" s="12"/>
      <c r="AB95" s="12"/>
      <c r="AC95" s="12"/>
      <c r="AD95" s="12"/>
      <c r="AE95" s="12"/>
    </row>
    <row r="96" ht="15.75" customHeight="1">
      <c r="A96" s="13"/>
      <c r="B96" s="13"/>
      <c r="C96" s="13"/>
      <c r="D96" s="16"/>
      <c r="E96" s="37" t="s">
        <v>774</v>
      </c>
      <c r="F96" s="40" t="s">
        <v>775</v>
      </c>
      <c r="G96" s="104" t="s">
        <v>6451</v>
      </c>
      <c r="H96" s="105" t="s">
        <v>629</v>
      </c>
      <c r="I96" s="27" t="s">
        <v>14</v>
      </c>
      <c r="J96" s="27" t="s">
        <v>14</v>
      </c>
      <c r="K96" s="27" t="s">
        <v>14</v>
      </c>
      <c r="L96" s="27" t="s">
        <v>14</v>
      </c>
      <c r="M96" s="102"/>
      <c r="N96" s="12"/>
      <c r="O96" s="12"/>
      <c r="P96" s="12"/>
      <c r="Q96" s="12"/>
      <c r="R96" s="12"/>
      <c r="S96" s="12"/>
      <c r="T96" s="12"/>
      <c r="U96" s="12"/>
      <c r="V96" s="12"/>
      <c r="W96" s="12"/>
      <c r="X96" s="12"/>
      <c r="Y96" s="12"/>
      <c r="Z96" s="12"/>
      <c r="AA96" s="12"/>
      <c r="AB96" s="12"/>
      <c r="AC96" s="12"/>
      <c r="AD96" s="12"/>
      <c r="AE96" s="12"/>
    </row>
    <row r="97" ht="15.75" customHeight="1">
      <c r="A97" s="13"/>
      <c r="B97" s="13"/>
      <c r="C97" s="13"/>
      <c r="D97" s="43" t="s">
        <v>233</v>
      </c>
      <c r="E97" s="37" t="s">
        <v>234</v>
      </c>
      <c r="F97" s="34" t="s">
        <v>235</v>
      </c>
      <c r="G97" s="57"/>
      <c r="H97" s="34" t="s">
        <v>6452</v>
      </c>
      <c r="I97" s="27" t="s">
        <v>14</v>
      </c>
      <c r="J97" s="27" t="s">
        <v>14</v>
      </c>
      <c r="K97" s="27" t="s">
        <v>14</v>
      </c>
      <c r="L97" s="27" t="s">
        <v>14</v>
      </c>
      <c r="M97" s="102"/>
      <c r="N97" s="12"/>
      <c r="O97" s="12"/>
      <c r="P97" s="12"/>
      <c r="Q97" s="12"/>
      <c r="R97" s="12"/>
      <c r="S97" s="12"/>
      <c r="T97" s="12"/>
      <c r="U97" s="12"/>
      <c r="V97" s="12"/>
      <c r="W97" s="12"/>
      <c r="X97" s="12"/>
      <c r="Y97" s="12"/>
      <c r="Z97" s="12"/>
      <c r="AA97" s="12"/>
      <c r="AB97" s="12"/>
      <c r="AC97" s="12"/>
      <c r="AD97" s="12"/>
      <c r="AE97" s="12"/>
    </row>
    <row r="98" ht="15.75" customHeight="1">
      <c r="A98" s="13"/>
      <c r="B98" s="13"/>
      <c r="C98" s="13"/>
      <c r="D98" s="13"/>
      <c r="E98" s="37" t="s">
        <v>237</v>
      </c>
      <c r="F98" s="34" t="s">
        <v>238</v>
      </c>
      <c r="G98" s="34" t="s">
        <v>239</v>
      </c>
      <c r="H98" s="34" t="s">
        <v>6453</v>
      </c>
      <c r="I98" s="27" t="s">
        <v>14</v>
      </c>
      <c r="J98" s="27" t="s">
        <v>14</v>
      </c>
      <c r="K98" s="27" t="s">
        <v>14</v>
      </c>
      <c r="L98" s="27" t="s">
        <v>14</v>
      </c>
      <c r="M98" s="102"/>
      <c r="N98" s="12"/>
      <c r="O98" s="12"/>
      <c r="P98" s="12"/>
      <c r="Q98" s="12"/>
      <c r="R98" s="12"/>
      <c r="S98" s="12"/>
      <c r="T98" s="12"/>
      <c r="U98" s="12"/>
      <c r="V98" s="12"/>
      <c r="W98" s="12"/>
      <c r="X98" s="12"/>
      <c r="Y98" s="12"/>
      <c r="Z98" s="12"/>
      <c r="AA98" s="12"/>
      <c r="AB98" s="12"/>
      <c r="AC98" s="12"/>
      <c r="AD98" s="12"/>
      <c r="AE98" s="12"/>
    </row>
    <row r="99" ht="15.75" customHeight="1">
      <c r="A99" s="13"/>
      <c r="B99" s="13"/>
      <c r="C99" s="13"/>
      <c r="D99" s="16"/>
      <c r="E99" s="37" t="s">
        <v>779</v>
      </c>
      <c r="F99" s="40" t="s">
        <v>780</v>
      </c>
      <c r="G99" s="104" t="s">
        <v>6454</v>
      </c>
      <c r="H99" s="105" t="s">
        <v>629</v>
      </c>
      <c r="I99" s="27" t="s">
        <v>14</v>
      </c>
      <c r="J99" s="27" t="s">
        <v>14</v>
      </c>
      <c r="K99" s="27" t="s">
        <v>14</v>
      </c>
      <c r="L99" s="27" t="s">
        <v>14</v>
      </c>
      <c r="M99" s="102"/>
      <c r="N99" s="12"/>
      <c r="O99" s="12"/>
      <c r="P99" s="12"/>
      <c r="Q99" s="12"/>
      <c r="R99" s="12"/>
      <c r="S99" s="12"/>
      <c r="T99" s="12"/>
      <c r="U99" s="12"/>
      <c r="V99" s="12"/>
      <c r="W99" s="12"/>
      <c r="X99" s="12"/>
      <c r="Y99" s="12"/>
      <c r="Z99" s="12"/>
      <c r="AA99" s="12"/>
      <c r="AB99" s="12"/>
      <c r="AC99" s="12"/>
      <c r="AD99" s="12"/>
      <c r="AE99" s="12"/>
    </row>
    <row r="100" ht="15.75" customHeight="1">
      <c r="A100" s="13"/>
      <c r="B100" s="13"/>
      <c r="C100" s="13"/>
      <c r="D100" s="22"/>
      <c r="E100" s="61" t="s">
        <v>241</v>
      </c>
      <c r="F100" s="34" t="s">
        <v>6455</v>
      </c>
      <c r="G100" s="57"/>
      <c r="H100" s="34" t="s">
        <v>243</v>
      </c>
      <c r="I100" s="27" t="s">
        <v>14</v>
      </c>
      <c r="J100" s="27" t="s">
        <v>14</v>
      </c>
      <c r="K100" s="27" t="s">
        <v>14</v>
      </c>
      <c r="L100" s="27" t="s">
        <v>14</v>
      </c>
      <c r="M100" s="102"/>
      <c r="N100" s="12"/>
      <c r="O100" s="12"/>
      <c r="P100" s="12"/>
      <c r="Q100" s="12"/>
      <c r="R100" s="12"/>
      <c r="S100" s="12"/>
      <c r="T100" s="12"/>
      <c r="U100" s="12"/>
      <c r="V100" s="12"/>
      <c r="W100" s="12"/>
      <c r="X100" s="12"/>
      <c r="Y100" s="12"/>
      <c r="Z100" s="12"/>
      <c r="AA100" s="12"/>
      <c r="AB100" s="12"/>
      <c r="AC100" s="12"/>
      <c r="AD100" s="12"/>
      <c r="AE100" s="12"/>
    </row>
    <row r="101" ht="15.75" customHeight="1">
      <c r="A101" s="13"/>
      <c r="B101" s="13"/>
      <c r="C101" s="16"/>
      <c r="D101" s="22"/>
      <c r="E101" s="16"/>
      <c r="F101" s="34" t="s">
        <v>6456</v>
      </c>
      <c r="G101" s="57"/>
      <c r="H101" s="34" t="s">
        <v>245</v>
      </c>
      <c r="I101" s="27" t="s">
        <v>14</v>
      </c>
      <c r="J101" s="27" t="s">
        <v>14</v>
      </c>
      <c r="K101" s="27" t="s">
        <v>14</v>
      </c>
      <c r="L101" s="27" t="s">
        <v>14</v>
      </c>
      <c r="M101" s="102"/>
      <c r="N101" s="12"/>
      <c r="O101" s="12"/>
      <c r="P101" s="12"/>
      <c r="Q101" s="12"/>
      <c r="R101" s="12"/>
      <c r="S101" s="12"/>
      <c r="T101" s="12"/>
      <c r="U101" s="12"/>
      <c r="V101" s="12"/>
      <c r="W101" s="12"/>
      <c r="X101" s="12"/>
      <c r="Y101" s="12"/>
      <c r="Z101" s="12"/>
      <c r="AA101" s="12"/>
      <c r="AB101" s="12"/>
      <c r="AC101" s="12"/>
      <c r="AD101" s="12"/>
      <c r="AE101" s="12"/>
    </row>
    <row r="102" ht="15.75" customHeight="1">
      <c r="A102" s="13"/>
      <c r="B102" s="13"/>
      <c r="C102" s="62"/>
      <c r="D102" s="66" t="s">
        <v>250</v>
      </c>
      <c r="E102" s="47" t="s">
        <v>251</v>
      </c>
      <c r="F102" s="59" t="s">
        <v>6457</v>
      </c>
      <c r="G102" s="22"/>
      <c r="H102" s="59" t="s">
        <v>6458</v>
      </c>
      <c r="I102" s="27" t="s">
        <v>14</v>
      </c>
      <c r="J102" s="27" t="s">
        <v>14</v>
      </c>
      <c r="K102" s="27" t="s">
        <v>14</v>
      </c>
      <c r="L102" s="27" t="s">
        <v>14</v>
      </c>
      <c r="M102" s="102"/>
      <c r="N102" s="12"/>
      <c r="O102" s="12"/>
      <c r="P102" s="12"/>
      <c r="Q102" s="12"/>
      <c r="R102" s="12"/>
      <c r="S102" s="12"/>
      <c r="T102" s="12"/>
      <c r="U102" s="12"/>
      <c r="V102" s="12"/>
      <c r="W102" s="12"/>
      <c r="X102" s="12"/>
      <c r="Y102" s="12"/>
      <c r="Z102" s="12"/>
      <c r="AA102" s="12"/>
      <c r="AB102" s="12"/>
      <c r="AC102" s="12"/>
      <c r="AD102" s="12"/>
      <c r="AE102" s="12"/>
    </row>
    <row r="103" ht="15.75" customHeight="1">
      <c r="A103" s="13"/>
      <c r="B103" s="13"/>
      <c r="C103" s="62"/>
      <c r="D103" s="13"/>
      <c r="E103" s="67" t="s">
        <v>254</v>
      </c>
      <c r="F103" s="70" t="s">
        <v>255</v>
      </c>
      <c r="G103" s="69" t="s">
        <v>6459</v>
      </c>
      <c r="H103" s="70" t="s">
        <v>257</v>
      </c>
      <c r="I103" s="27" t="s">
        <v>14</v>
      </c>
      <c r="J103" s="27" t="s">
        <v>14</v>
      </c>
      <c r="K103" s="27" t="s">
        <v>14</v>
      </c>
      <c r="L103" s="27" t="s">
        <v>14</v>
      </c>
      <c r="M103" s="102"/>
      <c r="N103" s="12"/>
      <c r="O103" s="12"/>
      <c r="P103" s="12"/>
      <c r="Q103" s="12"/>
      <c r="R103" s="12"/>
      <c r="S103" s="12"/>
      <c r="T103" s="12"/>
      <c r="U103" s="12"/>
      <c r="V103" s="12"/>
      <c r="W103" s="12"/>
      <c r="X103" s="12"/>
      <c r="Y103" s="12"/>
      <c r="Z103" s="12"/>
      <c r="AA103" s="12"/>
      <c r="AB103" s="12"/>
      <c r="AC103" s="12"/>
      <c r="AD103" s="12"/>
      <c r="AE103" s="12"/>
    </row>
    <row r="104" ht="15.75" customHeight="1">
      <c r="A104" s="13"/>
      <c r="B104" s="13"/>
      <c r="C104" s="62"/>
      <c r="D104" s="13"/>
      <c r="E104" s="47" t="s">
        <v>258</v>
      </c>
      <c r="F104" s="65" t="s">
        <v>255</v>
      </c>
      <c r="G104" s="46" t="s">
        <v>6460</v>
      </c>
      <c r="H104" s="65" t="s">
        <v>178</v>
      </c>
      <c r="I104" s="27" t="s">
        <v>14</v>
      </c>
      <c r="J104" s="27" t="s">
        <v>14</v>
      </c>
      <c r="K104" s="27" t="s">
        <v>14</v>
      </c>
      <c r="L104" s="27" t="s">
        <v>14</v>
      </c>
      <c r="M104" s="102"/>
      <c r="N104" s="12"/>
      <c r="O104" s="12"/>
      <c r="P104" s="12"/>
      <c r="Q104" s="12"/>
      <c r="R104" s="12"/>
      <c r="S104" s="12"/>
      <c r="T104" s="12"/>
      <c r="U104" s="12"/>
      <c r="V104" s="12"/>
      <c r="W104" s="12"/>
      <c r="X104" s="12"/>
      <c r="Y104" s="12"/>
      <c r="Z104" s="12"/>
      <c r="AA104" s="12"/>
      <c r="AB104" s="12"/>
      <c r="AC104" s="12"/>
      <c r="AD104" s="12"/>
      <c r="AE104" s="12"/>
    </row>
    <row r="105" ht="15.75" customHeight="1">
      <c r="A105" s="13"/>
      <c r="B105" s="13"/>
      <c r="C105" s="62"/>
      <c r="D105" s="13"/>
      <c r="E105" s="47" t="s">
        <v>260</v>
      </c>
      <c r="F105" s="65" t="s">
        <v>255</v>
      </c>
      <c r="G105" s="46" t="s">
        <v>6461</v>
      </c>
      <c r="H105" s="65" t="s">
        <v>262</v>
      </c>
      <c r="I105" s="27" t="s">
        <v>14</v>
      </c>
      <c r="J105" s="27" t="s">
        <v>14</v>
      </c>
      <c r="K105" s="27" t="s">
        <v>14</v>
      </c>
      <c r="L105" s="27" t="s">
        <v>14</v>
      </c>
      <c r="M105" s="102"/>
      <c r="N105" s="12"/>
      <c r="O105" s="12"/>
      <c r="P105" s="12"/>
      <c r="Q105" s="12"/>
      <c r="R105" s="12"/>
      <c r="S105" s="12"/>
      <c r="T105" s="12"/>
      <c r="U105" s="12"/>
      <c r="V105" s="12"/>
      <c r="W105" s="12"/>
      <c r="X105" s="12"/>
      <c r="Y105" s="12"/>
      <c r="Z105" s="12"/>
      <c r="AA105" s="12"/>
      <c r="AB105" s="12"/>
      <c r="AC105" s="12"/>
      <c r="AD105" s="12"/>
      <c r="AE105" s="12"/>
    </row>
    <row r="106" ht="15.75" customHeight="1">
      <c r="A106" s="13"/>
      <c r="B106" s="13"/>
      <c r="C106" s="62"/>
      <c r="D106" s="13"/>
      <c r="E106" s="47" t="s">
        <v>6462</v>
      </c>
      <c r="F106" s="65" t="s">
        <v>255</v>
      </c>
      <c r="G106" s="46" t="s">
        <v>6463</v>
      </c>
      <c r="H106" s="65" t="s">
        <v>6464</v>
      </c>
      <c r="I106" s="27" t="s">
        <v>14</v>
      </c>
      <c r="J106" s="27" t="s">
        <v>14</v>
      </c>
      <c r="K106" s="27" t="s">
        <v>14</v>
      </c>
      <c r="L106" s="27" t="s">
        <v>14</v>
      </c>
      <c r="M106" s="102"/>
      <c r="N106" s="12"/>
      <c r="O106" s="12"/>
      <c r="P106" s="12"/>
      <c r="Q106" s="12"/>
      <c r="R106" s="12"/>
      <c r="S106" s="12"/>
      <c r="T106" s="12"/>
      <c r="U106" s="12"/>
      <c r="V106" s="12"/>
      <c r="W106" s="12"/>
      <c r="X106" s="12"/>
      <c r="Y106" s="12"/>
      <c r="Z106" s="12"/>
      <c r="AA106" s="12"/>
      <c r="AB106" s="12"/>
      <c r="AC106" s="12"/>
      <c r="AD106" s="12"/>
      <c r="AE106" s="12"/>
    </row>
    <row r="107" ht="15.75" customHeight="1">
      <c r="A107" s="13"/>
      <c r="B107" s="13"/>
      <c r="C107" s="62"/>
      <c r="D107" s="13"/>
      <c r="E107" s="47" t="s">
        <v>6465</v>
      </c>
      <c r="F107" s="65" t="s">
        <v>255</v>
      </c>
      <c r="G107" s="46" t="s">
        <v>6466</v>
      </c>
      <c r="H107" s="65" t="s">
        <v>6467</v>
      </c>
      <c r="I107" s="27" t="s">
        <v>14</v>
      </c>
      <c r="J107" s="27" t="s">
        <v>14</v>
      </c>
      <c r="K107" s="27" t="s">
        <v>14</v>
      </c>
      <c r="L107" s="27" t="s">
        <v>14</v>
      </c>
      <c r="M107" s="102"/>
      <c r="N107" s="12"/>
      <c r="O107" s="12"/>
      <c r="P107" s="12"/>
      <c r="Q107" s="12"/>
      <c r="R107" s="12"/>
      <c r="S107" s="12"/>
      <c r="T107" s="12"/>
      <c r="U107" s="12"/>
      <c r="V107" s="12"/>
      <c r="W107" s="12"/>
      <c r="X107" s="12"/>
      <c r="Y107" s="12"/>
      <c r="Z107" s="12"/>
      <c r="AA107" s="12"/>
      <c r="AB107" s="12"/>
      <c r="AC107" s="12"/>
      <c r="AD107" s="12"/>
      <c r="AE107" s="12"/>
    </row>
    <row r="108" ht="15.75" customHeight="1">
      <c r="A108" s="13"/>
      <c r="B108" s="13"/>
      <c r="C108" s="62"/>
      <c r="D108" s="13"/>
      <c r="E108" s="47" t="s">
        <v>269</v>
      </c>
      <c r="F108" s="65" t="s">
        <v>255</v>
      </c>
      <c r="G108" s="46" t="s">
        <v>6468</v>
      </c>
      <c r="H108" s="65" t="s">
        <v>271</v>
      </c>
      <c r="I108" s="27" t="s">
        <v>14</v>
      </c>
      <c r="J108" s="27" t="s">
        <v>14</v>
      </c>
      <c r="K108" s="27" t="s">
        <v>14</v>
      </c>
      <c r="L108" s="27" t="s">
        <v>14</v>
      </c>
      <c r="M108" s="102"/>
      <c r="N108" s="12"/>
      <c r="O108" s="12"/>
      <c r="P108" s="12"/>
      <c r="Q108" s="12"/>
      <c r="R108" s="12"/>
      <c r="S108" s="12"/>
      <c r="T108" s="12"/>
      <c r="U108" s="12"/>
      <c r="V108" s="12"/>
      <c r="W108" s="12"/>
      <c r="X108" s="12"/>
      <c r="Y108" s="12"/>
      <c r="Z108" s="12"/>
      <c r="AA108" s="12"/>
      <c r="AB108" s="12"/>
      <c r="AC108" s="12"/>
      <c r="AD108" s="12"/>
      <c r="AE108" s="12"/>
    </row>
    <row r="109" ht="15.75" customHeight="1">
      <c r="A109" s="13"/>
      <c r="B109" s="13"/>
      <c r="C109" s="62"/>
      <c r="D109" s="13"/>
      <c r="E109" s="47" t="s">
        <v>6469</v>
      </c>
      <c r="F109" s="65" t="s">
        <v>255</v>
      </c>
      <c r="G109" s="46" t="s">
        <v>6470</v>
      </c>
      <c r="H109" s="65" t="s">
        <v>274</v>
      </c>
      <c r="I109" s="27" t="s">
        <v>14</v>
      </c>
      <c r="J109" s="27" t="s">
        <v>14</v>
      </c>
      <c r="K109" s="27" t="s">
        <v>14</v>
      </c>
      <c r="L109" s="27" t="s">
        <v>14</v>
      </c>
      <c r="M109" s="102"/>
      <c r="N109" s="12"/>
      <c r="O109" s="12"/>
      <c r="P109" s="12"/>
      <c r="Q109" s="12"/>
      <c r="R109" s="12"/>
      <c r="S109" s="12"/>
      <c r="T109" s="12"/>
      <c r="U109" s="12"/>
      <c r="V109" s="12"/>
      <c r="W109" s="12"/>
      <c r="X109" s="12"/>
      <c r="Y109" s="12"/>
      <c r="Z109" s="12"/>
      <c r="AA109" s="12"/>
      <c r="AB109" s="12"/>
      <c r="AC109" s="12"/>
      <c r="AD109" s="12"/>
      <c r="AE109" s="12"/>
    </row>
    <row r="110" ht="15.75" customHeight="1">
      <c r="A110" s="13"/>
      <c r="B110" s="13"/>
      <c r="C110" s="62"/>
      <c r="D110" s="13"/>
      <c r="E110" s="47" t="s">
        <v>275</v>
      </c>
      <c r="F110" s="65" t="s">
        <v>255</v>
      </c>
      <c r="G110" s="46" t="s">
        <v>6471</v>
      </c>
      <c r="H110" s="65" t="s">
        <v>6472</v>
      </c>
      <c r="I110" s="27" t="s">
        <v>14</v>
      </c>
      <c r="J110" s="27" t="s">
        <v>14</v>
      </c>
      <c r="K110" s="27" t="s">
        <v>14</v>
      </c>
      <c r="L110" s="27" t="s">
        <v>14</v>
      </c>
      <c r="M110" s="102"/>
      <c r="N110" s="12"/>
      <c r="O110" s="12"/>
      <c r="P110" s="12"/>
      <c r="Q110" s="12"/>
      <c r="R110" s="12"/>
      <c r="S110" s="12"/>
      <c r="T110" s="12"/>
      <c r="U110" s="12"/>
      <c r="V110" s="12"/>
      <c r="W110" s="12"/>
      <c r="X110" s="12"/>
      <c r="Y110" s="12"/>
      <c r="Z110" s="12"/>
      <c r="AA110" s="12"/>
      <c r="AB110" s="12"/>
      <c r="AC110" s="12"/>
      <c r="AD110" s="12"/>
      <c r="AE110" s="12"/>
    </row>
    <row r="111" ht="15.75" customHeight="1">
      <c r="A111" s="13"/>
      <c r="B111" s="13"/>
      <c r="C111" s="62"/>
      <c r="D111" s="16"/>
      <c r="E111" s="47" t="s">
        <v>278</v>
      </c>
      <c r="F111" s="65" t="s">
        <v>255</v>
      </c>
      <c r="G111" s="46" t="s">
        <v>6473</v>
      </c>
      <c r="H111" s="65" t="s">
        <v>280</v>
      </c>
      <c r="I111" s="27" t="s">
        <v>14</v>
      </c>
      <c r="J111" s="27" t="s">
        <v>14</v>
      </c>
      <c r="K111" s="27" t="s">
        <v>14</v>
      </c>
      <c r="L111" s="27" t="s">
        <v>14</v>
      </c>
      <c r="M111" s="102"/>
      <c r="N111" s="12"/>
      <c r="O111" s="12"/>
      <c r="P111" s="12"/>
      <c r="Q111" s="12"/>
      <c r="R111" s="12"/>
      <c r="S111" s="12"/>
      <c r="T111" s="12"/>
      <c r="U111" s="12"/>
      <c r="V111" s="12"/>
      <c r="W111" s="12"/>
      <c r="X111" s="12"/>
      <c r="Y111" s="12"/>
      <c r="Z111" s="12"/>
      <c r="AA111" s="12"/>
      <c r="AB111" s="12"/>
      <c r="AC111" s="12"/>
      <c r="AD111" s="12"/>
      <c r="AE111" s="12"/>
    </row>
    <row r="112" ht="15.75" customHeight="1">
      <c r="A112" s="13"/>
      <c r="B112" s="13"/>
      <c r="C112" s="62"/>
      <c r="D112" s="62"/>
      <c r="E112" s="47" t="s">
        <v>800</v>
      </c>
      <c r="F112" s="65" t="s">
        <v>255</v>
      </c>
      <c r="G112" s="111" t="s">
        <v>6474</v>
      </c>
      <c r="H112" s="112" t="s">
        <v>629</v>
      </c>
      <c r="I112" s="27" t="s">
        <v>14</v>
      </c>
      <c r="J112" s="27" t="s">
        <v>14</v>
      </c>
      <c r="K112" s="27" t="s">
        <v>14</v>
      </c>
      <c r="L112" s="27" t="s">
        <v>14</v>
      </c>
      <c r="M112" s="102"/>
      <c r="N112" s="12"/>
      <c r="O112" s="12"/>
      <c r="P112" s="12"/>
      <c r="Q112" s="12"/>
      <c r="R112" s="12"/>
      <c r="S112" s="12"/>
      <c r="T112" s="12"/>
      <c r="U112" s="12"/>
      <c r="V112" s="12"/>
      <c r="W112" s="12"/>
      <c r="X112" s="12"/>
      <c r="Y112" s="12"/>
      <c r="Z112" s="12"/>
      <c r="AA112" s="12"/>
      <c r="AB112" s="12"/>
      <c r="AC112" s="12"/>
      <c r="AD112" s="12"/>
      <c r="AE112" s="12"/>
    </row>
    <row r="113" ht="15.75" customHeight="1">
      <c r="A113" s="13"/>
      <c r="B113" s="13"/>
      <c r="C113" s="62"/>
      <c r="D113" s="22"/>
      <c r="E113" s="71" t="s">
        <v>281</v>
      </c>
      <c r="F113" s="53" t="s">
        <v>282</v>
      </c>
      <c r="G113" s="52" t="s">
        <v>6475</v>
      </c>
      <c r="H113" s="53" t="s">
        <v>6476</v>
      </c>
      <c r="I113" s="27" t="s">
        <v>14</v>
      </c>
      <c r="J113" s="27" t="s">
        <v>14</v>
      </c>
      <c r="K113" s="27" t="s">
        <v>14</v>
      </c>
      <c r="L113" s="27" t="s">
        <v>14</v>
      </c>
      <c r="M113" s="102"/>
      <c r="N113" s="12"/>
      <c r="O113" s="12"/>
      <c r="P113" s="12"/>
      <c r="Q113" s="12"/>
      <c r="R113" s="12"/>
      <c r="S113" s="12"/>
      <c r="T113" s="12"/>
      <c r="U113" s="12"/>
      <c r="V113" s="12"/>
      <c r="W113" s="12"/>
      <c r="X113" s="12"/>
      <c r="Y113" s="12"/>
      <c r="Z113" s="12"/>
      <c r="AA113" s="12"/>
      <c r="AB113" s="12"/>
      <c r="AC113" s="12"/>
      <c r="AD113" s="12"/>
      <c r="AE113" s="12"/>
    </row>
    <row r="114" ht="15.75" customHeight="1">
      <c r="A114" s="13"/>
      <c r="B114" s="13"/>
      <c r="C114" s="62"/>
      <c r="D114" s="22"/>
      <c r="E114" s="13"/>
      <c r="F114" s="53" t="s">
        <v>285</v>
      </c>
      <c r="G114" s="52" t="s">
        <v>6477</v>
      </c>
      <c r="H114" s="53" t="s">
        <v>6478</v>
      </c>
      <c r="I114" s="27" t="s">
        <v>14</v>
      </c>
      <c r="J114" s="27" t="s">
        <v>14</v>
      </c>
      <c r="K114" s="27" t="s">
        <v>14</v>
      </c>
      <c r="L114" s="27" t="s">
        <v>14</v>
      </c>
      <c r="M114" s="102"/>
      <c r="N114" s="12"/>
      <c r="O114" s="12"/>
      <c r="P114" s="12"/>
      <c r="Q114" s="12"/>
      <c r="R114" s="12"/>
      <c r="S114" s="12"/>
      <c r="T114" s="12"/>
      <c r="U114" s="12"/>
      <c r="V114" s="12"/>
      <c r="W114" s="12"/>
      <c r="X114" s="12"/>
      <c r="Y114" s="12"/>
      <c r="Z114" s="12"/>
      <c r="AA114" s="12"/>
      <c r="AB114" s="12"/>
      <c r="AC114" s="12"/>
      <c r="AD114" s="12"/>
      <c r="AE114" s="12"/>
    </row>
    <row r="115" ht="15.75" customHeight="1">
      <c r="A115" s="13"/>
      <c r="B115" s="13"/>
      <c r="C115" s="62"/>
      <c r="D115" s="22"/>
      <c r="E115" s="13"/>
      <c r="F115" s="53" t="s">
        <v>288</v>
      </c>
      <c r="G115" s="52" t="s">
        <v>6479</v>
      </c>
      <c r="H115" s="53" t="s">
        <v>6480</v>
      </c>
      <c r="I115" s="27" t="s">
        <v>14</v>
      </c>
      <c r="J115" s="27" t="s">
        <v>14</v>
      </c>
      <c r="K115" s="27" t="s">
        <v>14</v>
      </c>
      <c r="L115" s="27" t="s">
        <v>14</v>
      </c>
      <c r="M115" s="102"/>
      <c r="N115" s="12"/>
      <c r="O115" s="12"/>
      <c r="P115" s="12"/>
      <c r="Q115" s="12"/>
      <c r="R115" s="12"/>
      <c r="S115" s="12"/>
      <c r="T115" s="12"/>
      <c r="U115" s="12"/>
      <c r="V115" s="12"/>
      <c r="W115" s="12"/>
      <c r="X115" s="12"/>
      <c r="Y115" s="12"/>
      <c r="Z115" s="12"/>
      <c r="AA115" s="12"/>
      <c r="AB115" s="12"/>
      <c r="AC115" s="12"/>
      <c r="AD115" s="12"/>
      <c r="AE115" s="12"/>
    </row>
    <row r="116" ht="15.75" customHeight="1">
      <c r="A116" s="13"/>
      <c r="B116" s="13"/>
      <c r="C116" s="62"/>
      <c r="D116" s="22"/>
      <c r="E116" s="13"/>
      <c r="F116" s="53" t="s">
        <v>291</v>
      </c>
      <c r="G116" s="52" t="s">
        <v>6481</v>
      </c>
      <c r="H116" s="53" t="s">
        <v>293</v>
      </c>
      <c r="I116" s="27" t="s">
        <v>14</v>
      </c>
      <c r="J116" s="27" t="s">
        <v>14</v>
      </c>
      <c r="K116" s="27" t="s">
        <v>14</v>
      </c>
      <c r="L116" s="27" t="s">
        <v>14</v>
      </c>
      <c r="M116" s="102"/>
      <c r="N116" s="12"/>
      <c r="O116" s="12"/>
      <c r="P116" s="12"/>
      <c r="Q116" s="12"/>
      <c r="R116" s="12"/>
      <c r="S116" s="12"/>
      <c r="T116" s="12"/>
      <c r="U116" s="12"/>
      <c r="V116" s="12"/>
      <c r="W116" s="12"/>
      <c r="X116" s="12"/>
      <c r="Y116" s="12"/>
      <c r="Z116" s="12"/>
      <c r="AA116" s="12"/>
      <c r="AB116" s="12"/>
      <c r="AC116" s="12"/>
      <c r="AD116" s="12"/>
      <c r="AE116" s="12"/>
    </row>
    <row r="117" ht="15.75" customHeight="1">
      <c r="A117" s="13"/>
      <c r="B117" s="13"/>
      <c r="C117" s="62"/>
      <c r="D117" s="22"/>
      <c r="E117" s="13"/>
      <c r="F117" s="53" t="s">
        <v>294</v>
      </c>
      <c r="G117" s="52" t="s">
        <v>6482</v>
      </c>
      <c r="H117" s="53" t="s">
        <v>296</v>
      </c>
      <c r="I117" s="27" t="s">
        <v>14</v>
      </c>
      <c r="J117" s="27" t="s">
        <v>14</v>
      </c>
      <c r="K117" s="27" t="s">
        <v>14</v>
      </c>
      <c r="L117" s="27" t="s">
        <v>14</v>
      </c>
      <c r="M117" s="102"/>
      <c r="N117" s="12"/>
      <c r="O117" s="12"/>
      <c r="P117" s="12"/>
      <c r="Q117" s="12"/>
      <c r="R117" s="12"/>
      <c r="S117" s="12"/>
      <c r="T117" s="12"/>
      <c r="U117" s="12"/>
      <c r="V117" s="12"/>
      <c r="W117" s="12"/>
      <c r="X117" s="12"/>
      <c r="Y117" s="12"/>
      <c r="Z117" s="12"/>
      <c r="AA117" s="12"/>
      <c r="AB117" s="12"/>
      <c r="AC117" s="12"/>
      <c r="AD117" s="12"/>
      <c r="AE117" s="12"/>
    </row>
    <row r="118" ht="15.75" customHeight="1">
      <c r="A118" s="13"/>
      <c r="B118" s="13"/>
      <c r="C118" s="62"/>
      <c r="D118" s="22"/>
      <c r="E118" s="13"/>
      <c r="F118" s="53" t="s">
        <v>297</v>
      </c>
      <c r="G118" s="52" t="s">
        <v>6483</v>
      </c>
      <c r="H118" s="53" t="s">
        <v>299</v>
      </c>
      <c r="I118" s="27" t="s">
        <v>14</v>
      </c>
      <c r="J118" s="27" t="s">
        <v>14</v>
      </c>
      <c r="K118" s="27" t="s">
        <v>14</v>
      </c>
      <c r="L118" s="27" t="s">
        <v>14</v>
      </c>
      <c r="M118" s="102"/>
      <c r="N118" s="12"/>
      <c r="O118" s="12"/>
      <c r="P118" s="12"/>
      <c r="Q118" s="12"/>
      <c r="R118" s="12"/>
      <c r="S118" s="12"/>
      <c r="T118" s="12"/>
      <c r="U118" s="12"/>
      <c r="V118" s="12"/>
      <c r="W118" s="12"/>
      <c r="X118" s="12"/>
      <c r="Y118" s="12"/>
      <c r="Z118" s="12"/>
      <c r="AA118" s="12"/>
      <c r="AB118" s="12"/>
      <c r="AC118" s="12"/>
      <c r="AD118" s="12"/>
      <c r="AE118" s="12"/>
    </row>
    <row r="119" ht="15.75" customHeight="1">
      <c r="A119" s="13"/>
      <c r="B119" s="13"/>
      <c r="C119" s="62"/>
      <c r="D119" s="22"/>
      <c r="E119" s="13"/>
      <c r="F119" s="53" t="s">
        <v>300</v>
      </c>
      <c r="G119" s="52" t="s">
        <v>6484</v>
      </c>
      <c r="H119" s="53" t="s">
        <v>302</v>
      </c>
      <c r="I119" s="27" t="s">
        <v>14</v>
      </c>
      <c r="J119" s="27" t="s">
        <v>14</v>
      </c>
      <c r="K119" s="27" t="s">
        <v>14</v>
      </c>
      <c r="L119" s="27" t="s">
        <v>14</v>
      </c>
      <c r="M119" s="102"/>
      <c r="N119" s="12"/>
      <c r="O119" s="12"/>
      <c r="P119" s="12"/>
      <c r="Q119" s="12"/>
      <c r="R119" s="12"/>
      <c r="S119" s="12"/>
      <c r="T119" s="12"/>
      <c r="U119" s="12"/>
      <c r="V119" s="12"/>
      <c r="W119" s="12"/>
      <c r="X119" s="12"/>
      <c r="Y119" s="12"/>
      <c r="Z119" s="12"/>
      <c r="AA119" s="12"/>
      <c r="AB119" s="12"/>
      <c r="AC119" s="12"/>
      <c r="AD119" s="12"/>
      <c r="AE119" s="12"/>
    </row>
    <row r="120" ht="15.75" customHeight="1">
      <c r="A120" s="13"/>
      <c r="B120" s="13"/>
      <c r="C120" s="62"/>
      <c r="D120" s="22"/>
      <c r="E120" s="13"/>
      <c r="F120" s="53" t="s">
        <v>303</v>
      </c>
      <c r="G120" s="52" t="s">
        <v>6485</v>
      </c>
      <c r="H120" s="53" t="s">
        <v>6486</v>
      </c>
      <c r="I120" s="27" t="s">
        <v>14</v>
      </c>
      <c r="J120" s="27" t="s">
        <v>14</v>
      </c>
      <c r="K120" s="27" t="s">
        <v>14</v>
      </c>
      <c r="L120" s="27" t="s">
        <v>14</v>
      </c>
      <c r="M120" s="102"/>
      <c r="N120" s="12"/>
      <c r="O120" s="12"/>
      <c r="P120" s="12"/>
      <c r="Q120" s="12"/>
      <c r="R120" s="12"/>
      <c r="S120" s="12"/>
      <c r="T120" s="12"/>
      <c r="U120" s="12"/>
      <c r="V120" s="12"/>
      <c r="W120" s="12"/>
      <c r="X120" s="12"/>
      <c r="Y120" s="12"/>
      <c r="Z120" s="12"/>
      <c r="AA120" s="12"/>
      <c r="AB120" s="12"/>
      <c r="AC120" s="12"/>
      <c r="AD120" s="12"/>
      <c r="AE120" s="12"/>
    </row>
    <row r="121" ht="15.75" customHeight="1">
      <c r="A121" s="13"/>
      <c r="B121" s="13"/>
      <c r="C121" s="62"/>
      <c r="D121" s="22"/>
      <c r="E121" s="13"/>
      <c r="F121" s="53" t="s">
        <v>306</v>
      </c>
      <c r="G121" s="52" t="s">
        <v>6487</v>
      </c>
      <c r="H121" s="53" t="s">
        <v>6488</v>
      </c>
      <c r="I121" s="27" t="s">
        <v>14</v>
      </c>
      <c r="J121" s="27" t="s">
        <v>14</v>
      </c>
      <c r="K121" s="27" t="s">
        <v>14</v>
      </c>
      <c r="L121" s="27" t="s">
        <v>14</v>
      </c>
      <c r="M121" s="102"/>
      <c r="N121" s="12"/>
      <c r="O121" s="12"/>
      <c r="P121" s="12"/>
      <c r="Q121" s="12"/>
      <c r="R121" s="12"/>
      <c r="S121" s="12"/>
      <c r="T121" s="12"/>
      <c r="U121" s="12"/>
      <c r="V121" s="12"/>
      <c r="W121" s="12"/>
      <c r="X121" s="12"/>
      <c r="Y121" s="12"/>
      <c r="Z121" s="12"/>
      <c r="AA121" s="12"/>
      <c r="AB121" s="12"/>
      <c r="AC121" s="12"/>
      <c r="AD121" s="12"/>
      <c r="AE121" s="12"/>
    </row>
    <row r="122" ht="15.75" customHeight="1">
      <c r="A122" s="13"/>
      <c r="B122" s="13"/>
      <c r="C122" s="62"/>
      <c r="D122" s="22"/>
      <c r="E122" s="13"/>
      <c r="F122" s="53" t="s">
        <v>309</v>
      </c>
      <c r="G122" s="52" t="s">
        <v>6489</v>
      </c>
      <c r="H122" s="53" t="s">
        <v>6490</v>
      </c>
      <c r="I122" s="27" t="s">
        <v>14</v>
      </c>
      <c r="J122" s="27" t="s">
        <v>14</v>
      </c>
      <c r="K122" s="27" t="s">
        <v>14</v>
      </c>
      <c r="L122" s="27" t="s">
        <v>14</v>
      </c>
      <c r="M122" s="102"/>
      <c r="N122" s="12"/>
      <c r="O122" s="12"/>
      <c r="P122" s="12"/>
      <c r="Q122" s="12"/>
      <c r="R122" s="12"/>
      <c r="S122" s="12"/>
      <c r="T122" s="12"/>
      <c r="U122" s="12"/>
      <c r="V122" s="12"/>
      <c r="W122" s="12"/>
      <c r="X122" s="12"/>
      <c r="Y122" s="12"/>
      <c r="Z122" s="12"/>
      <c r="AA122" s="12"/>
      <c r="AB122" s="12"/>
      <c r="AC122" s="12"/>
      <c r="AD122" s="12"/>
      <c r="AE122" s="12"/>
    </row>
    <row r="123" ht="15.75" customHeight="1">
      <c r="A123" s="13"/>
      <c r="B123" s="13"/>
      <c r="C123" s="62"/>
      <c r="D123" s="22"/>
      <c r="E123" s="13"/>
      <c r="F123" s="53" t="s">
        <v>312</v>
      </c>
      <c r="G123" s="52" t="s">
        <v>6491</v>
      </c>
      <c r="H123" s="53" t="s">
        <v>6492</v>
      </c>
      <c r="I123" s="27" t="s">
        <v>14</v>
      </c>
      <c r="J123" s="27" t="s">
        <v>14</v>
      </c>
      <c r="K123" s="27" t="s">
        <v>14</v>
      </c>
      <c r="L123" s="27" t="s">
        <v>14</v>
      </c>
      <c r="M123" s="102"/>
      <c r="N123" s="12"/>
      <c r="O123" s="12"/>
      <c r="P123" s="12"/>
      <c r="Q123" s="12"/>
      <c r="R123" s="12"/>
      <c r="S123" s="12"/>
      <c r="T123" s="12"/>
      <c r="U123" s="12"/>
      <c r="V123" s="12"/>
      <c r="W123" s="12"/>
      <c r="X123" s="12"/>
      <c r="Y123" s="12"/>
      <c r="Z123" s="12"/>
      <c r="AA123" s="12"/>
      <c r="AB123" s="12"/>
      <c r="AC123" s="12"/>
      <c r="AD123" s="12"/>
      <c r="AE123" s="12"/>
    </row>
    <row r="124" ht="15.75" customHeight="1">
      <c r="A124" s="13"/>
      <c r="B124" s="13"/>
      <c r="C124" s="62"/>
      <c r="D124" s="22"/>
      <c r="E124" s="13"/>
      <c r="F124" s="53" t="s">
        <v>315</v>
      </c>
      <c r="G124" s="52" t="s">
        <v>6493</v>
      </c>
      <c r="H124" s="53" t="s">
        <v>6494</v>
      </c>
      <c r="I124" s="27" t="s">
        <v>14</v>
      </c>
      <c r="J124" s="27" t="s">
        <v>14</v>
      </c>
      <c r="K124" s="27" t="s">
        <v>14</v>
      </c>
      <c r="L124" s="27" t="s">
        <v>14</v>
      </c>
      <c r="M124" s="102"/>
      <c r="N124" s="12"/>
      <c r="O124" s="12"/>
      <c r="P124" s="12"/>
      <c r="Q124" s="12"/>
      <c r="R124" s="12"/>
      <c r="S124" s="12"/>
      <c r="T124" s="12"/>
      <c r="U124" s="12"/>
      <c r="V124" s="12"/>
      <c r="W124" s="12"/>
      <c r="X124" s="12"/>
      <c r="Y124" s="12"/>
      <c r="Z124" s="12"/>
      <c r="AA124" s="12"/>
      <c r="AB124" s="12"/>
      <c r="AC124" s="12"/>
      <c r="AD124" s="12"/>
      <c r="AE124" s="12"/>
    </row>
    <row r="125" ht="15.75" customHeight="1">
      <c r="A125" s="13"/>
      <c r="B125" s="13"/>
      <c r="C125" s="62"/>
      <c r="D125" s="22"/>
      <c r="E125" s="13"/>
      <c r="F125" s="53" t="s">
        <v>318</v>
      </c>
      <c r="G125" s="52" t="s">
        <v>6495</v>
      </c>
      <c r="H125" s="53" t="s">
        <v>6496</v>
      </c>
      <c r="I125" s="27" t="s">
        <v>14</v>
      </c>
      <c r="J125" s="27" t="s">
        <v>14</v>
      </c>
      <c r="K125" s="27" t="s">
        <v>14</v>
      </c>
      <c r="L125" s="27" t="s">
        <v>14</v>
      </c>
      <c r="M125" s="102"/>
      <c r="N125" s="12"/>
      <c r="O125" s="12"/>
      <c r="P125" s="12"/>
      <c r="Q125" s="12"/>
      <c r="R125" s="12"/>
      <c r="S125" s="12"/>
      <c r="T125" s="12"/>
      <c r="U125" s="12"/>
      <c r="V125" s="12"/>
      <c r="W125" s="12"/>
      <c r="X125" s="12"/>
      <c r="Y125" s="12"/>
      <c r="Z125" s="12"/>
      <c r="AA125" s="12"/>
      <c r="AB125" s="12"/>
      <c r="AC125" s="12"/>
      <c r="AD125" s="12"/>
      <c r="AE125" s="12"/>
    </row>
    <row r="126" ht="15.75" customHeight="1">
      <c r="A126" s="13"/>
      <c r="B126" s="13"/>
      <c r="C126" s="62"/>
      <c r="D126" s="22"/>
      <c r="E126" s="13"/>
      <c r="F126" s="53" t="s">
        <v>321</v>
      </c>
      <c r="G126" s="52" t="s">
        <v>6497</v>
      </c>
      <c r="H126" s="53" t="s">
        <v>6498</v>
      </c>
      <c r="I126" s="27" t="s">
        <v>14</v>
      </c>
      <c r="J126" s="27" t="s">
        <v>14</v>
      </c>
      <c r="K126" s="27" t="s">
        <v>14</v>
      </c>
      <c r="L126" s="27" t="s">
        <v>14</v>
      </c>
      <c r="M126" s="102"/>
      <c r="N126" s="12"/>
      <c r="O126" s="12"/>
      <c r="P126" s="12"/>
      <c r="Q126" s="12"/>
      <c r="R126" s="12"/>
      <c r="S126" s="12"/>
      <c r="T126" s="12"/>
      <c r="U126" s="12"/>
      <c r="V126" s="12"/>
      <c r="W126" s="12"/>
      <c r="X126" s="12"/>
      <c r="Y126" s="12"/>
      <c r="Z126" s="12"/>
      <c r="AA126" s="12"/>
      <c r="AB126" s="12"/>
      <c r="AC126" s="12"/>
      <c r="AD126" s="12"/>
      <c r="AE126" s="12"/>
    </row>
    <row r="127" ht="15.75" customHeight="1">
      <c r="A127" s="13"/>
      <c r="B127" s="13"/>
      <c r="C127" s="62"/>
      <c r="D127" s="22"/>
      <c r="E127" s="13"/>
      <c r="F127" s="53" t="s">
        <v>324</v>
      </c>
      <c r="G127" s="52" t="s">
        <v>6499</v>
      </c>
      <c r="H127" s="53" t="s">
        <v>6500</v>
      </c>
      <c r="I127" s="27" t="s">
        <v>14</v>
      </c>
      <c r="J127" s="27" t="s">
        <v>14</v>
      </c>
      <c r="K127" s="27" t="s">
        <v>14</v>
      </c>
      <c r="L127" s="27" t="s">
        <v>14</v>
      </c>
      <c r="M127" s="102"/>
      <c r="N127" s="12"/>
      <c r="O127" s="12"/>
      <c r="P127" s="12"/>
      <c r="Q127" s="12"/>
      <c r="R127" s="12"/>
      <c r="S127" s="12"/>
      <c r="T127" s="12"/>
      <c r="U127" s="12"/>
      <c r="V127" s="12"/>
      <c r="W127" s="12"/>
      <c r="X127" s="12"/>
      <c r="Y127" s="12"/>
      <c r="Z127" s="12"/>
      <c r="AA127" s="12"/>
      <c r="AB127" s="12"/>
      <c r="AC127" s="12"/>
      <c r="AD127" s="12"/>
      <c r="AE127" s="12"/>
    </row>
    <row r="128" ht="15.75" customHeight="1">
      <c r="A128" s="13"/>
      <c r="B128" s="13"/>
      <c r="C128" s="62"/>
      <c r="D128" s="22"/>
      <c r="E128" s="13"/>
      <c r="F128" s="53" t="s">
        <v>327</v>
      </c>
      <c r="G128" s="52" t="s">
        <v>6501</v>
      </c>
      <c r="H128" s="53" t="s">
        <v>6502</v>
      </c>
      <c r="I128" s="27" t="s">
        <v>14</v>
      </c>
      <c r="J128" s="27" t="s">
        <v>14</v>
      </c>
      <c r="K128" s="27" t="s">
        <v>14</v>
      </c>
      <c r="L128" s="27" t="s">
        <v>14</v>
      </c>
      <c r="M128" s="102"/>
      <c r="N128" s="12"/>
      <c r="O128" s="12"/>
      <c r="P128" s="12"/>
      <c r="Q128" s="12"/>
      <c r="R128" s="12"/>
      <c r="S128" s="12"/>
      <c r="T128" s="12"/>
      <c r="U128" s="12"/>
      <c r="V128" s="12"/>
      <c r="W128" s="12"/>
      <c r="X128" s="12"/>
      <c r="Y128" s="12"/>
      <c r="Z128" s="12"/>
      <c r="AA128" s="12"/>
      <c r="AB128" s="12"/>
      <c r="AC128" s="12"/>
      <c r="AD128" s="12"/>
      <c r="AE128" s="12"/>
    </row>
    <row r="129" ht="15.75" customHeight="1">
      <c r="A129" s="13"/>
      <c r="B129" s="13"/>
      <c r="C129" s="62"/>
      <c r="D129" s="22"/>
      <c r="E129" s="13"/>
      <c r="F129" s="53" t="s">
        <v>330</v>
      </c>
      <c r="G129" s="52" t="s">
        <v>6503</v>
      </c>
      <c r="H129" s="53" t="s">
        <v>6504</v>
      </c>
      <c r="I129" s="27" t="s">
        <v>14</v>
      </c>
      <c r="J129" s="27" t="s">
        <v>14</v>
      </c>
      <c r="K129" s="27" t="s">
        <v>14</v>
      </c>
      <c r="L129" s="27" t="s">
        <v>14</v>
      </c>
      <c r="M129" s="102"/>
      <c r="N129" s="12"/>
      <c r="O129" s="12"/>
      <c r="P129" s="12"/>
      <c r="Q129" s="12"/>
      <c r="R129" s="12"/>
      <c r="S129" s="12"/>
      <c r="T129" s="12"/>
      <c r="U129" s="12"/>
      <c r="V129" s="12"/>
      <c r="W129" s="12"/>
      <c r="X129" s="12"/>
      <c r="Y129" s="12"/>
      <c r="Z129" s="12"/>
      <c r="AA129" s="12"/>
      <c r="AB129" s="12"/>
      <c r="AC129" s="12"/>
      <c r="AD129" s="12"/>
      <c r="AE129" s="12"/>
    </row>
    <row r="130" ht="15.75" customHeight="1">
      <c r="A130" s="13"/>
      <c r="B130" s="13"/>
      <c r="C130" s="62"/>
      <c r="D130" s="22"/>
      <c r="E130" s="13"/>
      <c r="F130" s="53" t="s">
        <v>333</v>
      </c>
      <c r="G130" s="52" t="s">
        <v>6505</v>
      </c>
      <c r="H130" s="53" t="s">
        <v>6506</v>
      </c>
      <c r="I130" s="27" t="s">
        <v>14</v>
      </c>
      <c r="J130" s="27" t="s">
        <v>14</v>
      </c>
      <c r="K130" s="27" t="s">
        <v>14</v>
      </c>
      <c r="L130" s="27" t="s">
        <v>14</v>
      </c>
      <c r="M130" s="102"/>
      <c r="N130" s="12"/>
      <c r="O130" s="12"/>
      <c r="P130" s="12"/>
      <c r="Q130" s="12"/>
      <c r="R130" s="12"/>
      <c r="S130" s="12"/>
      <c r="T130" s="12"/>
      <c r="U130" s="12"/>
      <c r="V130" s="12"/>
      <c r="W130" s="12"/>
      <c r="X130" s="12"/>
      <c r="Y130" s="12"/>
      <c r="Z130" s="12"/>
      <c r="AA130" s="12"/>
      <c r="AB130" s="12"/>
      <c r="AC130" s="12"/>
      <c r="AD130" s="12"/>
      <c r="AE130" s="12"/>
    </row>
    <row r="131" ht="15.75" customHeight="1">
      <c r="A131" s="13"/>
      <c r="B131" s="13"/>
      <c r="C131" s="62"/>
      <c r="D131" s="22"/>
      <c r="E131" s="13"/>
      <c r="F131" s="53" t="s">
        <v>336</v>
      </c>
      <c r="G131" s="52" t="s">
        <v>6507</v>
      </c>
      <c r="H131" s="53" t="s">
        <v>6508</v>
      </c>
      <c r="I131" s="27" t="s">
        <v>14</v>
      </c>
      <c r="J131" s="27" t="s">
        <v>14</v>
      </c>
      <c r="K131" s="27" t="s">
        <v>14</v>
      </c>
      <c r="L131" s="27" t="s">
        <v>14</v>
      </c>
      <c r="M131" s="102"/>
      <c r="N131" s="12"/>
      <c r="O131" s="12"/>
      <c r="P131" s="12"/>
      <c r="Q131" s="12"/>
      <c r="R131" s="12"/>
      <c r="S131" s="12"/>
      <c r="T131" s="12"/>
      <c r="U131" s="12"/>
      <c r="V131" s="12"/>
      <c r="W131" s="12"/>
      <c r="X131" s="12"/>
      <c r="Y131" s="12"/>
      <c r="Z131" s="12"/>
      <c r="AA131" s="12"/>
      <c r="AB131" s="12"/>
      <c r="AC131" s="12"/>
      <c r="AD131" s="12"/>
      <c r="AE131" s="12"/>
    </row>
    <row r="132" ht="15.75" customHeight="1">
      <c r="A132" s="13"/>
      <c r="B132" s="13"/>
      <c r="C132" s="62"/>
      <c r="D132" s="22"/>
      <c r="E132" s="13"/>
      <c r="F132" s="53" t="s">
        <v>339</v>
      </c>
      <c r="G132" s="52" t="s">
        <v>6509</v>
      </c>
      <c r="H132" s="53" t="s">
        <v>6510</v>
      </c>
      <c r="I132" s="27" t="s">
        <v>14</v>
      </c>
      <c r="J132" s="27" t="s">
        <v>14</v>
      </c>
      <c r="K132" s="27" t="s">
        <v>14</v>
      </c>
      <c r="L132" s="27" t="s">
        <v>14</v>
      </c>
      <c r="M132" s="102"/>
      <c r="N132" s="12"/>
      <c r="O132" s="12"/>
      <c r="P132" s="12"/>
      <c r="Q132" s="12"/>
      <c r="R132" s="12"/>
      <c r="S132" s="12"/>
      <c r="T132" s="12"/>
      <c r="U132" s="12"/>
      <c r="V132" s="12"/>
      <c r="W132" s="12"/>
      <c r="X132" s="12"/>
      <c r="Y132" s="12"/>
      <c r="Z132" s="12"/>
      <c r="AA132" s="12"/>
      <c r="AB132" s="12"/>
      <c r="AC132" s="12"/>
      <c r="AD132" s="12"/>
      <c r="AE132" s="12"/>
    </row>
    <row r="133" ht="15.75" customHeight="1">
      <c r="A133" s="13"/>
      <c r="B133" s="13"/>
      <c r="C133" s="62"/>
      <c r="D133" s="22"/>
      <c r="E133" s="13"/>
      <c r="F133" s="53" t="s">
        <v>342</v>
      </c>
      <c r="G133" s="52" t="s">
        <v>6511</v>
      </c>
      <c r="H133" s="53" t="s">
        <v>6512</v>
      </c>
      <c r="I133" s="27" t="s">
        <v>14</v>
      </c>
      <c r="J133" s="27" t="s">
        <v>14</v>
      </c>
      <c r="K133" s="27" t="s">
        <v>14</v>
      </c>
      <c r="L133" s="27" t="s">
        <v>14</v>
      </c>
      <c r="M133" s="102"/>
      <c r="N133" s="12"/>
      <c r="O133" s="12"/>
      <c r="P133" s="12"/>
      <c r="Q133" s="12"/>
      <c r="R133" s="12"/>
      <c r="S133" s="12"/>
      <c r="T133" s="12"/>
      <c r="U133" s="12"/>
      <c r="V133" s="12"/>
      <c r="W133" s="12"/>
      <c r="X133" s="12"/>
      <c r="Y133" s="12"/>
      <c r="Z133" s="12"/>
      <c r="AA133" s="12"/>
      <c r="AB133" s="12"/>
      <c r="AC133" s="12"/>
      <c r="AD133" s="12"/>
      <c r="AE133" s="12"/>
    </row>
    <row r="134" ht="15.75" customHeight="1">
      <c r="A134" s="13"/>
      <c r="B134" s="13"/>
      <c r="C134" s="62"/>
      <c r="D134" s="22"/>
      <c r="E134" s="13"/>
      <c r="F134" s="53" t="s">
        <v>345</v>
      </c>
      <c r="G134" s="52" t="s">
        <v>6513</v>
      </c>
      <c r="H134" s="53" t="s">
        <v>6514</v>
      </c>
      <c r="I134" s="27" t="s">
        <v>14</v>
      </c>
      <c r="J134" s="27" t="s">
        <v>14</v>
      </c>
      <c r="K134" s="27" t="s">
        <v>14</v>
      </c>
      <c r="L134" s="27" t="s">
        <v>14</v>
      </c>
      <c r="M134" s="102"/>
      <c r="N134" s="12"/>
      <c r="O134" s="12"/>
      <c r="P134" s="12"/>
      <c r="Q134" s="12"/>
      <c r="R134" s="12"/>
      <c r="S134" s="12"/>
      <c r="T134" s="12"/>
      <c r="U134" s="12"/>
      <c r="V134" s="12"/>
      <c r="W134" s="12"/>
      <c r="X134" s="12"/>
      <c r="Y134" s="12"/>
      <c r="Z134" s="12"/>
      <c r="AA134" s="12"/>
      <c r="AB134" s="12"/>
      <c r="AC134" s="12"/>
      <c r="AD134" s="12"/>
      <c r="AE134" s="12"/>
    </row>
    <row r="135" ht="15.75" customHeight="1">
      <c r="A135" s="13"/>
      <c r="B135" s="13"/>
      <c r="C135" s="62"/>
      <c r="D135" s="22"/>
      <c r="E135" s="13"/>
      <c r="F135" s="53" t="s">
        <v>348</v>
      </c>
      <c r="G135" s="52" t="s">
        <v>6515</v>
      </c>
      <c r="H135" s="53" t="s">
        <v>6516</v>
      </c>
      <c r="I135" s="27" t="s">
        <v>14</v>
      </c>
      <c r="J135" s="27" t="s">
        <v>14</v>
      </c>
      <c r="K135" s="27" t="s">
        <v>14</v>
      </c>
      <c r="L135" s="27" t="s">
        <v>14</v>
      </c>
      <c r="M135" s="102"/>
      <c r="N135" s="12"/>
      <c r="O135" s="12"/>
      <c r="P135" s="12"/>
      <c r="Q135" s="12"/>
      <c r="R135" s="12"/>
      <c r="S135" s="12"/>
      <c r="T135" s="12"/>
      <c r="U135" s="12"/>
      <c r="V135" s="12"/>
      <c r="W135" s="12"/>
      <c r="X135" s="12"/>
      <c r="Y135" s="12"/>
      <c r="Z135" s="12"/>
      <c r="AA135" s="12"/>
      <c r="AB135" s="12"/>
      <c r="AC135" s="12"/>
      <c r="AD135" s="12"/>
      <c r="AE135" s="12"/>
    </row>
    <row r="136" ht="15.75" customHeight="1">
      <c r="A136" s="13"/>
      <c r="B136" s="13"/>
      <c r="C136" s="62"/>
      <c r="D136" s="22"/>
      <c r="E136" s="13"/>
      <c r="F136" s="53" t="s">
        <v>351</v>
      </c>
      <c r="G136" s="52" t="s">
        <v>6517</v>
      </c>
      <c r="H136" s="53" t="s">
        <v>6518</v>
      </c>
      <c r="I136" s="27" t="s">
        <v>14</v>
      </c>
      <c r="J136" s="27" t="s">
        <v>14</v>
      </c>
      <c r="K136" s="27" t="s">
        <v>14</v>
      </c>
      <c r="L136" s="27" t="s">
        <v>14</v>
      </c>
      <c r="M136" s="102"/>
      <c r="N136" s="12"/>
      <c r="O136" s="12"/>
      <c r="P136" s="12"/>
      <c r="Q136" s="12"/>
      <c r="R136" s="12"/>
      <c r="S136" s="12"/>
      <c r="T136" s="12"/>
      <c r="U136" s="12"/>
      <c r="V136" s="12"/>
      <c r="W136" s="12"/>
      <c r="X136" s="12"/>
      <c r="Y136" s="12"/>
      <c r="Z136" s="12"/>
      <c r="AA136" s="12"/>
      <c r="AB136" s="12"/>
      <c r="AC136" s="12"/>
      <c r="AD136" s="12"/>
      <c r="AE136" s="12"/>
    </row>
    <row r="137" ht="15.75" customHeight="1">
      <c r="A137" s="13"/>
      <c r="B137" s="13"/>
      <c r="C137" s="62"/>
      <c r="D137" s="22"/>
      <c r="E137" s="13"/>
      <c r="F137" s="53" t="s">
        <v>354</v>
      </c>
      <c r="G137" s="52" t="s">
        <v>6519</v>
      </c>
      <c r="H137" s="53" t="s">
        <v>6520</v>
      </c>
      <c r="I137" s="27" t="s">
        <v>14</v>
      </c>
      <c r="J137" s="27" t="s">
        <v>14</v>
      </c>
      <c r="K137" s="27" t="s">
        <v>14</v>
      </c>
      <c r="L137" s="27" t="s">
        <v>14</v>
      </c>
      <c r="M137" s="102"/>
      <c r="N137" s="12"/>
      <c r="O137" s="12"/>
      <c r="P137" s="12"/>
      <c r="Q137" s="12"/>
      <c r="R137" s="12"/>
      <c r="S137" s="12"/>
      <c r="T137" s="12"/>
      <c r="U137" s="12"/>
      <c r="V137" s="12"/>
      <c r="W137" s="12"/>
      <c r="X137" s="12"/>
      <c r="Y137" s="12"/>
      <c r="Z137" s="12"/>
      <c r="AA137" s="12"/>
      <c r="AB137" s="12"/>
      <c r="AC137" s="12"/>
      <c r="AD137" s="12"/>
      <c r="AE137" s="12"/>
    </row>
    <row r="138" ht="15.75" customHeight="1">
      <c r="A138" s="13"/>
      <c r="B138" s="13"/>
      <c r="C138" s="62"/>
      <c r="D138" s="22"/>
      <c r="E138" s="13"/>
      <c r="F138" s="53" t="s">
        <v>357</v>
      </c>
      <c r="G138" s="52" t="s">
        <v>6521</v>
      </c>
      <c r="H138" s="53" t="s">
        <v>6522</v>
      </c>
      <c r="I138" s="27" t="s">
        <v>14</v>
      </c>
      <c r="J138" s="27" t="s">
        <v>14</v>
      </c>
      <c r="K138" s="27" t="s">
        <v>14</v>
      </c>
      <c r="L138" s="27" t="s">
        <v>14</v>
      </c>
      <c r="M138" s="102"/>
      <c r="N138" s="12"/>
      <c r="O138" s="12"/>
      <c r="P138" s="12"/>
      <c r="Q138" s="12"/>
      <c r="R138" s="12"/>
      <c r="S138" s="12"/>
      <c r="T138" s="12"/>
      <c r="U138" s="12"/>
      <c r="V138" s="12"/>
      <c r="W138" s="12"/>
      <c r="X138" s="12"/>
      <c r="Y138" s="12"/>
      <c r="Z138" s="12"/>
      <c r="AA138" s="12"/>
      <c r="AB138" s="12"/>
      <c r="AC138" s="12"/>
      <c r="AD138" s="12"/>
      <c r="AE138" s="12"/>
    </row>
    <row r="139" ht="15.75" customHeight="1">
      <c r="A139" s="13"/>
      <c r="B139" s="13"/>
      <c r="C139" s="62"/>
      <c r="D139" s="22"/>
      <c r="E139" s="13"/>
      <c r="F139" s="53" t="s">
        <v>360</v>
      </c>
      <c r="G139" s="52" t="s">
        <v>6523</v>
      </c>
      <c r="H139" s="53" t="s">
        <v>6524</v>
      </c>
      <c r="I139" s="27" t="s">
        <v>14</v>
      </c>
      <c r="J139" s="27" t="s">
        <v>14</v>
      </c>
      <c r="K139" s="27" t="s">
        <v>14</v>
      </c>
      <c r="L139" s="27" t="s">
        <v>14</v>
      </c>
      <c r="M139" s="102"/>
      <c r="N139" s="12"/>
      <c r="O139" s="12"/>
      <c r="P139" s="12"/>
      <c r="Q139" s="12"/>
      <c r="R139" s="12"/>
      <c r="S139" s="12"/>
      <c r="T139" s="12"/>
      <c r="U139" s="12"/>
      <c r="V139" s="12"/>
      <c r="W139" s="12"/>
      <c r="X139" s="12"/>
      <c r="Y139" s="12"/>
      <c r="Z139" s="12"/>
      <c r="AA139" s="12"/>
      <c r="AB139" s="12"/>
      <c r="AC139" s="12"/>
      <c r="AD139" s="12"/>
      <c r="AE139" s="12"/>
    </row>
    <row r="140" ht="15.75" customHeight="1">
      <c r="A140" s="13"/>
      <c r="B140" s="13"/>
      <c r="C140" s="62"/>
      <c r="D140" s="22"/>
      <c r="E140" s="13"/>
      <c r="F140" s="53" t="s">
        <v>363</v>
      </c>
      <c r="G140" s="52" t="s">
        <v>6525</v>
      </c>
      <c r="H140" s="53" t="s">
        <v>6526</v>
      </c>
      <c r="I140" s="27" t="s">
        <v>14</v>
      </c>
      <c r="J140" s="27" t="s">
        <v>14</v>
      </c>
      <c r="K140" s="27" t="s">
        <v>14</v>
      </c>
      <c r="L140" s="27" t="s">
        <v>14</v>
      </c>
      <c r="M140" s="102"/>
      <c r="N140" s="12"/>
      <c r="O140" s="12"/>
      <c r="P140" s="12"/>
      <c r="Q140" s="12"/>
      <c r="R140" s="12"/>
      <c r="S140" s="12"/>
      <c r="T140" s="12"/>
      <c r="U140" s="12"/>
      <c r="V140" s="12"/>
      <c r="W140" s="12"/>
      <c r="X140" s="12"/>
      <c r="Y140" s="12"/>
      <c r="Z140" s="12"/>
      <c r="AA140" s="12"/>
      <c r="AB140" s="12"/>
      <c r="AC140" s="12"/>
      <c r="AD140" s="12"/>
      <c r="AE140" s="12"/>
    </row>
    <row r="141" ht="15.75" customHeight="1">
      <c r="A141" s="13"/>
      <c r="B141" s="13"/>
      <c r="C141" s="62"/>
      <c r="D141" s="22"/>
      <c r="E141" s="13"/>
      <c r="F141" s="53" t="s">
        <v>366</v>
      </c>
      <c r="G141" s="52" t="s">
        <v>6527</v>
      </c>
      <c r="H141" s="53" t="s">
        <v>6528</v>
      </c>
      <c r="I141" s="27" t="s">
        <v>14</v>
      </c>
      <c r="J141" s="27" t="s">
        <v>14</v>
      </c>
      <c r="K141" s="27" t="s">
        <v>14</v>
      </c>
      <c r="L141" s="27" t="s">
        <v>14</v>
      </c>
      <c r="M141" s="102"/>
      <c r="N141" s="12"/>
      <c r="O141" s="12"/>
      <c r="P141" s="12"/>
      <c r="Q141" s="12"/>
      <c r="R141" s="12"/>
      <c r="S141" s="12"/>
      <c r="T141" s="12"/>
      <c r="U141" s="12"/>
      <c r="V141" s="12"/>
      <c r="W141" s="12"/>
      <c r="X141" s="12"/>
      <c r="Y141" s="12"/>
      <c r="Z141" s="12"/>
      <c r="AA141" s="12"/>
      <c r="AB141" s="12"/>
      <c r="AC141" s="12"/>
      <c r="AD141" s="12"/>
      <c r="AE141" s="12"/>
    </row>
    <row r="142" ht="15.75" customHeight="1">
      <c r="A142" s="13"/>
      <c r="B142" s="13"/>
      <c r="C142" s="62"/>
      <c r="D142" s="22"/>
      <c r="E142" s="13"/>
      <c r="F142" s="53" t="s">
        <v>369</v>
      </c>
      <c r="G142" s="52" t="s">
        <v>6529</v>
      </c>
      <c r="H142" s="53" t="s">
        <v>6530</v>
      </c>
      <c r="I142" s="27" t="s">
        <v>14</v>
      </c>
      <c r="J142" s="27" t="s">
        <v>14</v>
      </c>
      <c r="K142" s="27" t="s">
        <v>14</v>
      </c>
      <c r="L142" s="27" t="s">
        <v>14</v>
      </c>
      <c r="M142" s="102"/>
      <c r="N142" s="12"/>
      <c r="O142" s="12"/>
      <c r="P142" s="12"/>
      <c r="Q142" s="12"/>
      <c r="R142" s="12"/>
      <c r="S142" s="12"/>
      <c r="T142" s="12"/>
      <c r="U142" s="12"/>
      <c r="V142" s="12"/>
      <c r="W142" s="12"/>
      <c r="X142" s="12"/>
      <c r="Y142" s="12"/>
      <c r="Z142" s="12"/>
      <c r="AA142" s="12"/>
      <c r="AB142" s="12"/>
      <c r="AC142" s="12"/>
      <c r="AD142" s="12"/>
      <c r="AE142" s="12"/>
    </row>
    <row r="143" ht="15.75" customHeight="1">
      <c r="A143" s="13"/>
      <c r="B143" s="13"/>
      <c r="C143" s="62"/>
      <c r="D143" s="22"/>
      <c r="E143" s="13"/>
      <c r="F143" s="53" t="s">
        <v>372</v>
      </c>
      <c r="G143" s="52" t="s">
        <v>6531</v>
      </c>
      <c r="H143" s="53" t="s">
        <v>6532</v>
      </c>
      <c r="I143" s="27" t="s">
        <v>14</v>
      </c>
      <c r="J143" s="27" t="s">
        <v>14</v>
      </c>
      <c r="K143" s="27" t="s">
        <v>14</v>
      </c>
      <c r="L143" s="27" t="s">
        <v>14</v>
      </c>
      <c r="M143" s="102"/>
      <c r="N143" s="12"/>
      <c r="O143" s="12"/>
      <c r="P143" s="12"/>
      <c r="Q143" s="12"/>
      <c r="R143" s="12"/>
      <c r="S143" s="12"/>
      <c r="T143" s="12"/>
      <c r="U143" s="12"/>
      <c r="V143" s="12"/>
      <c r="W143" s="12"/>
      <c r="X143" s="12"/>
      <c r="Y143" s="12"/>
      <c r="Z143" s="12"/>
      <c r="AA143" s="12"/>
      <c r="AB143" s="12"/>
      <c r="AC143" s="12"/>
      <c r="AD143" s="12"/>
      <c r="AE143" s="12"/>
    </row>
    <row r="144" ht="15.75" customHeight="1">
      <c r="A144" s="13"/>
      <c r="B144" s="13"/>
      <c r="C144" s="62"/>
      <c r="D144" s="22"/>
      <c r="E144" s="13"/>
      <c r="F144" s="53" t="s">
        <v>375</v>
      </c>
      <c r="G144" s="52" t="s">
        <v>6533</v>
      </c>
      <c r="H144" s="53" t="s">
        <v>6534</v>
      </c>
      <c r="I144" s="27" t="s">
        <v>14</v>
      </c>
      <c r="J144" s="27" t="s">
        <v>14</v>
      </c>
      <c r="K144" s="27" t="s">
        <v>14</v>
      </c>
      <c r="L144" s="27" t="s">
        <v>14</v>
      </c>
      <c r="M144" s="102"/>
      <c r="N144" s="12"/>
      <c r="O144" s="12"/>
      <c r="P144" s="12"/>
      <c r="Q144" s="12"/>
      <c r="R144" s="12"/>
      <c r="S144" s="12"/>
      <c r="T144" s="12"/>
      <c r="U144" s="12"/>
      <c r="V144" s="12"/>
      <c r="W144" s="12"/>
      <c r="X144" s="12"/>
      <c r="Y144" s="12"/>
      <c r="Z144" s="12"/>
      <c r="AA144" s="12"/>
      <c r="AB144" s="12"/>
      <c r="AC144" s="12"/>
      <c r="AD144" s="12"/>
      <c r="AE144" s="12"/>
    </row>
    <row r="145" ht="15.75" customHeight="1">
      <c r="A145" s="13"/>
      <c r="B145" s="13"/>
      <c r="C145" s="62"/>
      <c r="D145" s="22"/>
      <c r="E145" s="13"/>
      <c r="F145" s="53" t="s">
        <v>378</v>
      </c>
      <c r="G145" s="52" t="s">
        <v>6535</v>
      </c>
      <c r="H145" s="53" t="s">
        <v>6536</v>
      </c>
      <c r="I145" s="27" t="s">
        <v>14</v>
      </c>
      <c r="J145" s="27" t="s">
        <v>14</v>
      </c>
      <c r="K145" s="27" t="s">
        <v>14</v>
      </c>
      <c r="L145" s="27" t="s">
        <v>14</v>
      </c>
      <c r="M145" s="102"/>
      <c r="N145" s="12"/>
      <c r="O145" s="12"/>
      <c r="P145" s="12"/>
      <c r="Q145" s="12"/>
      <c r="R145" s="12"/>
      <c r="S145" s="12"/>
      <c r="T145" s="12"/>
      <c r="U145" s="12"/>
      <c r="V145" s="12"/>
      <c r="W145" s="12"/>
      <c r="X145" s="12"/>
      <c r="Y145" s="12"/>
      <c r="Z145" s="12"/>
      <c r="AA145" s="12"/>
      <c r="AB145" s="12"/>
      <c r="AC145" s="12"/>
      <c r="AD145" s="12"/>
      <c r="AE145" s="12"/>
    </row>
    <row r="146" ht="15.75" customHeight="1">
      <c r="A146" s="13"/>
      <c r="B146" s="13"/>
      <c r="C146" s="62"/>
      <c r="D146" s="22"/>
      <c r="E146" s="13"/>
      <c r="F146" s="53" t="s">
        <v>381</v>
      </c>
      <c r="G146" s="52" t="s">
        <v>6537</v>
      </c>
      <c r="H146" s="53" t="s">
        <v>6538</v>
      </c>
      <c r="I146" s="27" t="s">
        <v>14</v>
      </c>
      <c r="J146" s="27" t="s">
        <v>14</v>
      </c>
      <c r="K146" s="27" t="s">
        <v>14</v>
      </c>
      <c r="L146" s="27" t="s">
        <v>14</v>
      </c>
      <c r="M146" s="102"/>
      <c r="N146" s="12"/>
      <c r="O146" s="12"/>
      <c r="P146" s="12"/>
      <c r="Q146" s="12"/>
      <c r="R146" s="12"/>
      <c r="S146" s="12"/>
      <c r="T146" s="12"/>
      <c r="U146" s="12"/>
      <c r="V146" s="12"/>
      <c r="W146" s="12"/>
      <c r="X146" s="12"/>
      <c r="Y146" s="12"/>
      <c r="Z146" s="12"/>
      <c r="AA146" s="12"/>
      <c r="AB146" s="12"/>
      <c r="AC146" s="12"/>
      <c r="AD146" s="12"/>
      <c r="AE146" s="12"/>
    </row>
    <row r="147" ht="15.75" customHeight="1">
      <c r="A147" s="13"/>
      <c r="B147" s="13"/>
      <c r="C147" s="62"/>
      <c r="D147" s="22"/>
      <c r="E147" s="13"/>
      <c r="F147" s="53" t="s">
        <v>384</v>
      </c>
      <c r="G147" s="52" t="s">
        <v>6539</v>
      </c>
      <c r="H147" s="53" t="s">
        <v>6540</v>
      </c>
      <c r="I147" s="27" t="s">
        <v>14</v>
      </c>
      <c r="J147" s="27" t="s">
        <v>14</v>
      </c>
      <c r="K147" s="27" t="s">
        <v>14</v>
      </c>
      <c r="L147" s="27" t="s">
        <v>14</v>
      </c>
      <c r="M147" s="102"/>
      <c r="N147" s="12"/>
      <c r="O147" s="12"/>
      <c r="P147" s="12"/>
      <c r="Q147" s="12"/>
      <c r="R147" s="12"/>
      <c r="S147" s="12"/>
      <c r="T147" s="12"/>
      <c r="U147" s="12"/>
      <c r="V147" s="12"/>
      <c r="W147" s="12"/>
      <c r="X147" s="12"/>
      <c r="Y147" s="12"/>
      <c r="Z147" s="12"/>
      <c r="AA147" s="12"/>
      <c r="AB147" s="12"/>
      <c r="AC147" s="12"/>
      <c r="AD147" s="12"/>
      <c r="AE147" s="12"/>
    </row>
    <row r="148" ht="15.75" customHeight="1">
      <c r="A148" s="13"/>
      <c r="B148" s="13"/>
      <c r="C148" s="62"/>
      <c r="D148" s="22"/>
      <c r="E148" s="13"/>
      <c r="F148" s="53" t="s">
        <v>387</v>
      </c>
      <c r="G148" s="52" t="s">
        <v>6541</v>
      </c>
      <c r="H148" s="53" t="s">
        <v>6542</v>
      </c>
      <c r="I148" s="27" t="s">
        <v>14</v>
      </c>
      <c r="J148" s="27" t="s">
        <v>14</v>
      </c>
      <c r="K148" s="27" t="s">
        <v>14</v>
      </c>
      <c r="L148" s="27" t="s">
        <v>14</v>
      </c>
      <c r="M148" s="102"/>
      <c r="N148" s="12"/>
      <c r="O148" s="12"/>
      <c r="P148" s="12"/>
      <c r="Q148" s="12"/>
      <c r="R148" s="12"/>
      <c r="S148" s="12"/>
      <c r="T148" s="12"/>
      <c r="U148" s="12"/>
      <c r="V148" s="12"/>
      <c r="W148" s="12"/>
      <c r="X148" s="12"/>
      <c r="Y148" s="12"/>
      <c r="Z148" s="12"/>
      <c r="AA148" s="12"/>
      <c r="AB148" s="12"/>
      <c r="AC148" s="12"/>
      <c r="AD148" s="12"/>
      <c r="AE148" s="12"/>
    </row>
    <row r="149" ht="15.75" customHeight="1">
      <c r="A149" s="13"/>
      <c r="B149" s="13"/>
      <c r="C149" s="62"/>
      <c r="D149" s="22"/>
      <c r="E149" s="13"/>
      <c r="F149" s="53" t="s">
        <v>390</v>
      </c>
      <c r="G149" s="52" t="s">
        <v>6543</v>
      </c>
      <c r="H149" s="53" t="s">
        <v>6544</v>
      </c>
      <c r="I149" s="27" t="s">
        <v>14</v>
      </c>
      <c r="J149" s="27" t="s">
        <v>14</v>
      </c>
      <c r="K149" s="27" t="s">
        <v>14</v>
      </c>
      <c r="L149" s="27" t="s">
        <v>14</v>
      </c>
      <c r="M149" s="102"/>
      <c r="N149" s="12"/>
      <c r="O149" s="12"/>
      <c r="P149" s="12"/>
      <c r="Q149" s="12"/>
      <c r="R149" s="12"/>
      <c r="S149" s="12"/>
      <c r="T149" s="12"/>
      <c r="U149" s="12"/>
      <c r="V149" s="12"/>
      <c r="W149" s="12"/>
      <c r="X149" s="12"/>
      <c r="Y149" s="12"/>
      <c r="Z149" s="12"/>
      <c r="AA149" s="12"/>
      <c r="AB149" s="12"/>
      <c r="AC149" s="12"/>
      <c r="AD149" s="12"/>
      <c r="AE149" s="12"/>
    </row>
    <row r="150" ht="15.75" customHeight="1">
      <c r="A150" s="13"/>
      <c r="B150" s="13"/>
      <c r="C150" s="62"/>
      <c r="D150" s="22"/>
      <c r="E150" s="13"/>
      <c r="F150" s="53" t="s">
        <v>393</v>
      </c>
      <c r="G150" s="52" t="s">
        <v>6545</v>
      </c>
      <c r="H150" s="53" t="s">
        <v>6546</v>
      </c>
      <c r="I150" s="27" t="s">
        <v>14</v>
      </c>
      <c r="J150" s="27" t="s">
        <v>14</v>
      </c>
      <c r="K150" s="27" t="s">
        <v>14</v>
      </c>
      <c r="L150" s="27" t="s">
        <v>14</v>
      </c>
      <c r="M150" s="102"/>
      <c r="N150" s="12"/>
      <c r="O150" s="12"/>
      <c r="P150" s="12"/>
      <c r="Q150" s="12"/>
      <c r="R150" s="12"/>
      <c r="S150" s="12"/>
      <c r="T150" s="12"/>
      <c r="U150" s="12"/>
      <c r="V150" s="12"/>
      <c r="W150" s="12"/>
      <c r="X150" s="12"/>
      <c r="Y150" s="12"/>
      <c r="Z150" s="12"/>
      <c r="AA150" s="12"/>
      <c r="AB150" s="12"/>
      <c r="AC150" s="12"/>
      <c r="AD150" s="12"/>
      <c r="AE150" s="12"/>
    </row>
    <row r="151" ht="15.75" customHeight="1">
      <c r="A151" s="13"/>
      <c r="B151" s="13"/>
      <c r="C151" s="62"/>
      <c r="D151" s="22"/>
      <c r="E151" s="13"/>
      <c r="F151" s="53" t="s">
        <v>396</v>
      </c>
      <c r="G151" s="52" t="s">
        <v>6547</v>
      </c>
      <c r="H151" s="53" t="s">
        <v>6548</v>
      </c>
      <c r="I151" s="27" t="s">
        <v>14</v>
      </c>
      <c r="J151" s="27" t="s">
        <v>14</v>
      </c>
      <c r="K151" s="27" t="s">
        <v>14</v>
      </c>
      <c r="L151" s="27" t="s">
        <v>14</v>
      </c>
      <c r="M151" s="102"/>
      <c r="N151" s="12"/>
      <c r="O151" s="12"/>
      <c r="P151" s="12"/>
      <c r="Q151" s="12"/>
      <c r="R151" s="12"/>
      <c r="S151" s="12"/>
      <c r="T151" s="12"/>
      <c r="U151" s="12"/>
      <c r="V151" s="12"/>
      <c r="W151" s="12"/>
      <c r="X151" s="12"/>
      <c r="Y151" s="12"/>
      <c r="Z151" s="12"/>
      <c r="AA151" s="12"/>
      <c r="AB151" s="12"/>
      <c r="AC151" s="12"/>
      <c r="AD151" s="12"/>
      <c r="AE151" s="12"/>
    </row>
    <row r="152" ht="15.75" customHeight="1">
      <c r="A152" s="13"/>
      <c r="B152" s="13"/>
      <c r="C152" s="62"/>
      <c r="D152" s="22"/>
      <c r="E152" s="13"/>
      <c r="F152" s="53" t="s">
        <v>399</v>
      </c>
      <c r="G152" s="52" t="s">
        <v>6549</v>
      </c>
      <c r="H152" s="53" t="s">
        <v>6550</v>
      </c>
      <c r="I152" s="27" t="s">
        <v>14</v>
      </c>
      <c r="J152" s="27" t="s">
        <v>14</v>
      </c>
      <c r="K152" s="27" t="s">
        <v>14</v>
      </c>
      <c r="L152" s="27" t="s">
        <v>14</v>
      </c>
      <c r="M152" s="102"/>
      <c r="N152" s="12"/>
      <c r="O152" s="12"/>
      <c r="P152" s="12"/>
      <c r="Q152" s="12"/>
      <c r="R152" s="12"/>
      <c r="S152" s="12"/>
      <c r="T152" s="12"/>
      <c r="U152" s="12"/>
      <c r="V152" s="12"/>
      <c r="W152" s="12"/>
      <c r="X152" s="12"/>
      <c r="Y152" s="12"/>
      <c r="Z152" s="12"/>
      <c r="AA152" s="12"/>
      <c r="AB152" s="12"/>
      <c r="AC152" s="12"/>
      <c r="AD152" s="12"/>
      <c r="AE152" s="12"/>
    </row>
    <row r="153" ht="15.75" customHeight="1">
      <c r="A153" s="13"/>
      <c r="B153" s="13"/>
      <c r="C153" s="62"/>
      <c r="D153" s="22"/>
      <c r="E153" s="13"/>
      <c r="F153" s="53" t="s">
        <v>402</v>
      </c>
      <c r="G153" s="52" t="s">
        <v>6551</v>
      </c>
      <c r="H153" s="53" t="s">
        <v>6552</v>
      </c>
      <c r="I153" s="27" t="s">
        <v>14</v>
      </c>
      <c r="J153" s="27" t="s">
        <v>14</v>
      </c>
      <c r="K153" s="27" t="s">
        <v>14</v>
      </c>
      <c r="L153" s="27" t="s">
        <v>14</v>
      </c>
      <c r="M153" s="102"/>
      <c r="N153" s="12"/>
      <c r="O153" s="12"/>
      <c r="P153" s="12"/>
      <c r="Q153" s="12"/>
      <c r="R153" s="12"/>
      <c r="S153" s="12"/>
      <c r="T153" s="12"/>
      <c r="U153" s="12"/>
      <c r="V153" s="12"/>
      <c r="W153" s="12"/>
      <c r="X153" s="12"/>
      <c r="Y153" s="12"/>
      <c r="Z153" s="12"/>
      <c r="AA153" s="12"/>
      <c r="AB153" s="12"/>
      <c r="AC153" s="12"/>
      <c r="AD153" s="12"/>
      <c r="AE153" s="12"/>
    </row>
    <row r="154" ht="15.75" customHeight="1">
      <c r="A154" s="13"/>
      <c r="B154" s="13"/>
      <c r="C154" s="62"/>
      <c r="D154" s="22"/>
      <c r="E154" s="13"/>
      <c r="F154" s="53" t="s">
        <v>405</v>
      </c>
      <c r="G154" s="52" t="s">
        <v>6553</v>
      </c>
      <c r="H154" s="53" t="s">
        <v>6554</v>
      </c>
      <c r="I154" s="27" t="s">
        <v>14</v>
      </c>
      <c r="J154" s="27" t="s">
        <v>14</v>
      </c>
      <c r="K154" s="27" t="s">
        <v>14</v>
      </c>
      <c r="L154" s="27" t="s">
        <v>14</v>
      </c>
      <c r="M154" s="102"/>
      <c r="N154" s="12"/>
      <c r="O154" s="12"/>
      <c r="P154" s="12"/>
      <c r="Q154" s="12"/>
      <c r="R154" s="12"/>
      <c r="S154" s="12"/>
      <c r="T154" s="12"/>
      <c r="U154" s="12"/>
      <c r="V154" s="12"/>
      <c r="W154" s="12"/>
      <c r="X154" s="12"/>
      <c r="Y154" s="12"/>
      <c r="Z154" s="12"/>
      <c r="AA154" s="12"/>
      <c r="AB154" s="12"/>
      <c r="AC154" s="12"/>
      <c r="AD154" s="12"/>
      <c r="AE154" s="12"/>
    </row>
    <row r="155" ht="15.75" customHeight="1">
      <c r="A155" s="13"/>
      <c r="B155" s="13"/>
      <c r="C155" s="62"/>
      <c r="D155" s="22"/>
      <c r="E155" s="13"/>
      <c r="F155" s="53" t="s">
        <v>408</v>
      </c>
      <c r="G155" s="52" t="s">
        <v>6555</v>
      </c>
      <c r="H155" s="53" t="s">
        <v>6556</v>
      </c>
      <c r="I155" s="27" t="s">
        <v>14</v>
      </c>
      <c r="J155" s="27" t="s">
        <v>14</v>
      </c>
      <c r="K155" s="27" t="s">
        <v>14</v>
      </c>
      <c r="L155" s="27" t="s">
        <v>14</v>
      </c>
      <c r="M155" s="102"/>
      <c r="N155" s="12"/>
      <c r="O155" s="12"/>
      <c r="P155" s="12"/>
      <c r="Q155" s="12"/>
      <c r="R155" s="12"/>
      <c r="S155" s="12"/>
      <c r="T155" s="12"/>
      <c r="U155" s="12"/>
      <c r="V155" s="12"/>
      <c r="W155" s="12"/>
      <c r="X155" s="12"/>
      <c r="Y155" s="12"/>
      <c r="Z155" s="12"/>
      <c r="AA155" s="12"/>
      <c r="AB155" s="12"/>
      <c r="AC155" s="12"/>
      <c r="AD155" s="12"/>
      <c r="AE155" s="12"/>
    </row>
    <row r="156" ht="15.75" customHeight="1">
      <c r="A156" s="13"/>
      <c r="B156" s="13"/>
      <c r="C156" s="62"/>
      <c r="D156" s="22"/>
      <c r="E156" s="13"/>
      <c r="F156" s="53" t="s">
        <v>411</v>
      </c>
      <c r="G156" s="52" t="s">
        <v>6557</v>
      </c>
      <c r="H156" s="53" t="s">
        <v>6558</v>
      </c>
      <c r="I156" s="27" t="s">
        <v>14</v>
      </c>
      <c r="J156" s="27" t="s">
        <v>14</v>
      </c>
      <c r="K156" s="27" t="s">
        <v>14</v>
      </c>
      <c r="L156" s="27" t="s">
        <v>14</v>
      </c>
      <c r="M156" s="102"/>
      <c r="N156" s="12"/>
      <c r="O156" s="12"/>
      <c r="P156" s="12"/>
      <c r="Q156" s="12"/>
      <c r="R156" s="12"/>
      <c r="S156" s="12"/>
      <c r="T156" s="12"/>
      <c r="U156" s="12"/>
      <c r="V156" s="12"/>
      <c r="W156" s="12"/>
      <c r="X156" s="12"/>
      <c r="Y156" s="12"/>
      <c r="Z156" s="12"/>
      <c r="AA156" s="12"/>
      <c r="AB156" s="12"/>
      <c r="AC156" s="12"/>
      <c r="AD156" s="12"/>
      <c r="AE156" s="12"/>
    </row>
    <row r="157" ht="15.75" customHeight="1">
      <c r="A157" s="13"/>
      <c r="B157" s="13"/>
      <c r="C157" s="62"/>
      <c r="D157" s="22"/>
      <c r="E157" s="13"/>
      <c r="F157" s="53" t="s">
        <v>414</v>
      </c>
      <c r="G157" s="52" t="s">
        <v>6559</v>
      </c>
      <c r="H157" s="53" t="s">
        <v>6560</v>
      </c>
      <c r="I157" s="27" t="s">
        <v>14</v>
      </c>
      <c r="J157" s="27" t="s">
        <v>14</v>
      </c>
      <c r="K157" s="27" t="s">
        <v>14</v>
      </c>
      <c r="L157" s="27" t="s">
        <v>14</v>
      </c>
      <c r="M157" s="102"/>
      <c r="N157" s="12"/>
      <c r="O157" s="12"/>
      <c r="P157" s="12"/>
      <c r="Q157" s="12"/>
      <c r="R157" s="12"/>
      <c r="S157" s="12"/>
      <c r="T157" s="12"/>
      <c r="U157" s="12"/>
      <c r="V157" s="12"/>
      <c r="W157" s="12"/>
      <c r="X157" s="12"/>
      <c r="Y157" s="12"/>
      <c r="Z157" s="12"/>
      <c r="AA157" s="12"/>
      <c r="AB157" s="12"/>
      <c r="AC157" s="12"/>
      <c r="AD157" s="12"/>
      <c r="AE157" s="12"/>
    </row>
    <row r="158" ht="15.75" customHeight="1">
      <c r="A158" s="13"/>
      <c r="B158" s="13"/>
      <c r="C158" s="62"/>
      <c r="D158" s="22"/>
      <c r="E158" s="13"/>
      <c r="F158" s="53" t="s">
        <v>417</v>
      </c>
      <c r="G158" s="52" t="s">
        <v>6561</v>
      </c>
      <c r="H158" s="53" t="s">
        <v>6562</v>
      </c>
      <c r="I158" s="27" t="s">
        <v>14</v>
      </c>
      <c r="J158" s="27" t="s">
        <v>14</v>
      </c>
      <c r="K158" s="27" t="s">
        <v>14</v>
      </c>
      <c r="L158" s="27" t="s">
        <v>14</v>
      </c>
      <c r="M158" s="102"/>
      <c r="N158" s="12"/>
      <c r="O158" s="12"/>
      <c r="P158" s="12"/>
      <c r="Q158" s="12"/>
      <c r="R158" s="12"/>
      <c r="S158" s="12"/>
      <c r="T158" s="12"/>
      <c r="U158" s="12"/>
      <c r="V158" s="12"/>
      <c r="W158" s="12"/>
      <c r="X158" s="12"/>
      <c r="Y158" s="12"/>
      <c r="Z158" s="12"/>
      <c r="AA158" s="12"/>
      <c r="AB158" s="12"/>
      <c r="AC158" s="12"/>
      <c r="AD158" s="12"/>
      <c r="AE158" s="12"/>
    </row>
    <row r="159" ht="15.75" customHeight="1">
      <c r="A159" s="13"/>
      <c r="B159" s="13"/>
      <c r="C159" s="62"/>
      <c r="D159" s="22"/>
      <c r="E159" s="13"/>
      <c r="F159" s="53" t="s">
        <v>420</v>
      </c>
      <c r="G159" s="52" t="s">
        <v>6563</v>
      </c>
      <c r="H159" s="53" t="s">
        <v>6564</v>
      </c>
      <c r="I159" s="27" t="s">
        <v>14</v>
      </c>
      <c r="J159" s="27" t="s">
        <v>14</v>
      </c>
      <c r="K159" s="27" t="s">
        <v>14</v>
      </c>
      <c r="L159" s="27" t="s">
        <v>14</v>
      </c>
      <c r="M159" s="102"/>
      <c r="N159" s="12"/>
      <c r="O159" s="12"/>
      <c r="P159" s="12"/>
      <c r="Q159" s="12"/>
      <c r="R159" s="12"/>
      <c r="S159" s="12"/>
      <c r="T159" s="12"/>
      <c r="U159" s="12"/>
      <c r="V159" s="12"/>
      <c r="W159" s="12"/>
      <c r="X159" s="12"/>
      <c r="Y159" s="12"/>
      <c r="Z159" s="12"/>
      <c r="AA159" s="12"/>
      <c r="AB159" s="12"/>
      <c r="AC159" s="12"/>
      <c r="AD159" s="12"/>
      <c r="AE159" s="12"/>
    </row>
    <row r="160" ht="15.75" customHeight="1">
      <c r="A160" s="13"/>
      <c r="B160" s="13"/>
      <c r="C160" s="62"/>
      <c r="D160" s="22"/>
      <c r="E160" s="13"/>
      <c r="F160" s="53" t="s">
        <v>423</v>
      </c>
      <c r="G160" s="52" t="s">
        <v>6565</v>
      </c>
      <c r="H160" s="53" t="s">
        <v>6566</v>
      </c>
      <c r="I160" s="27" t="s">
        <v>14</v>
      </c>
      <c r="J160" s="27" t="s">
        <v>14</v>
      </c>
      <c r="K160" s="27" t="s">
        <v>14</v>
      </c>
      <c r="L160" s="27" t="s">
        <v>14</v>
      </c>
      <c r="M160" s="102"/>
      <c r="N160" s="12"/>
      <c r="O160" s="12"/>
      <c r="P160" s="12"/>
      <c r="Q160" s="12"/>
      <c r="R160" s="12"/>
      <c r="S160" s="12"/>
      <c r="T160" s="12"/>
      <c r="U160" s="12"/>
      <c r="V160" s="12"/>
      <c r="W160" s="12"/>
      <c r="X160" s="12"/>
      <c r="Y160" s="12"/>
      <c r="Z160" s="12"/>
      <c r="AA160" s="12"/>
      <c r="AB160" s="12"/>
      <c r="AC160" s="12"/>
      <c r="AD160" s="12"/>
      <c r="AE160" s="12"/>
    </row>
    <row r="161" ht="15.75" customHeight="1">
      <c r="A161" s="13"/>
      <c r="B161" s="13"/>
      <c r="C161" s="62"/>
      <c r="D161" s="22"/>
      <c r="E161" s="13"/>
      <c r="F161" s="53" t="s">
        <v>426</v>
      </c>
      <c r="G161" s="52" t="s">
        <v>6567</v>
      </c>
      <c r="H161" s="53" t="s">
        <v>6568</v>
      </c>
      <c r="I161" s="27" t="s">
        <v>14</v>
      </c>
      <c r="J161" s="27" t="s">
        <v>14</v>
      </c>
      <c r="K161" s="27" t="s">
        <v>14</v>
      </c>
      <c r="L161" s="27" t="s">
        <v>14</v>
      </c>
      <c r="M161" s="102"/>
      <c r="N161" s="12"/>
      <c r="O161" s="12"/>
      <c r="P161" s="12"/>
      <c r="Q161" s="12"/>
      <c r="R161" s="12"/>
      <c r="S161" s="12"/>
      <c r="T161" s="12"/>
      <c r="U161" s="12"/>
      <c r="V161" s="12"/>
      <c r="W161" s="12"/>
      <c r="X161" s="12"/>
      <c r="Y161" s="12"/>
      <c r="Z161" s="12"/>
      <c r="AA161" s="12"/>
      <c r="AB161" s="12"/>
      <c r="AC161" s="12"/>
      <c r="AD161" s="12"/>
      <c r="AE161" s="12"/>
    </row>
    <row r="162" ht="15.75" customHeight="1">
      <c r="A162" s="13"/>
      <c r="B162" s="13"/>
      <c r="C162" s="62"/>
      <c r="D162" s="22"/>
      <c r="E162" s="13"/>
      <c r="F162" s="53" t="s">
        <v>429</v>
      </c>
      <c r="G162" s="52" t="s">
        <v>6569</v>
      </c>
      <c r="H162" s="53" t="s">
        <v>6570</v>
      </c>
      <c r="I162" s="27" t="s">
        <v>14</v>
      </c>
      <c r="J162" s="27" t="s">
        <v>14</v>
      </c>
      <c r="K162" s="27" t="s">
        <v>14</v>
      </c>
      <c r="L162" s="27" t="s">
        <v>14</v>
      </c>
      <c r="M162" s="102"/>
      <c r="N162" s="12"/>
      <c r="O162" s="12"/>
      <c r="P162" s="12"/>
      <c r="Q162" s="12"/>
      <c r="R162" s="12"/>
      <c r="S162" s="12"/>
      <c r="T162" s="12"/>
      <c r="U162" s="12"/>
      <c r="V162" s="12"/>
      <c r="W162" s="12"/>
      <c r="X162" s="12"/>
      <c r="Y162" s="12"/>
      <c r="Z162" s="12"/>
      <c r="AA162" s="12"/>
      <c r="AB162" s="12"/>
      <c r="AC162" s="12"/>
      <c r="AD162" s="12"/>
      <c r="AE162" s="12"/>
    </row>
    <row r="163" ht="15.75" customHeight="1">
      <c r="A163" s="13"/>
      <c r="B163" s="13"/>
      <c r="C163" s="62"/>
      <c r="D163" s="22"/>
      <c r="E163" s="13"/>
      <c r="F163" s="53" t="s">
        <v>432</v>
      </c>
      <c r="G163" s="52" t="s">
        <v>6571</v>
      </c>
      <c r="H163" s="53" t="s">
        <v>6572</v>
      </c>
      <c r="I163" s="27" t="s">
        <v>14</v>
      </c>
      <c r="J163" s="27" t="s">
        <v>14</v>
      </c>
      <c r="K163" s="27" t="s">
        <v>14</v>
      </c>
      <c r="L163" s="27" t="s">
        <v>14</v>
      </c>
      <c r="M163" s="102"/>
      <c r="N163" s="12"/>
      <c r="O163" s="12"/>
      <c r="P163" s="12"/>
      <c r="Q163" s="12"/>
      <c r="R163" s="12"/>
      <c r="S163" s="12"/>
      <c r="T163" s="12"/>
      <c r="U163" s="12"/>
      <c r="V163" s="12"/>
      <c r="W163" s="12"/>
      <c r="X163" s="12"/>
      <c r="Y163" s="12"/>
      <c r="Z163" s="12"/>
      <c r="AA163" s="12"/>
      <c r="AB163" s="12"/>
      <c r="AC163" s="12"/>
      <c r="AD163" s="12"/>
      <c r="AE163" s="12"/>
    </row>
    <row r="164" ht="15.75" customHeight="1">
      <c r="A164" s="13"/>
      <c r="B164" s="13"/>
      <c r="C164" s="62"/>
      <c r="D164" s="22"/>
      <c r="E164" s="13"/>
      <c r="F164" s="53" t="s">
        <v>435</v>
      </c>
      <c r="G164" s="52" t="s">
        <v>6573</v>
      </c>
      <c r="H164" s="53" t="s">
        <v>437</v>
      </c>
      <c r="I164" s="27" t="s">
        <v>14</v>
      </c>
      <c r="J164" s="27" t="s">
        <v>14</v>
      </c>
      <c r="K164" s="27" t="s">
        <v>14</v>
      </c>
      <c r="L164" s="27" t="s">
        <v>14</v>
      </c>
      <c r="M164" s="102"/>
      <c r="N164" s="12"/>
      <c r="O164" s="12"/>
      <c r="P164" s="12"/>
      <c r="Q164" s="12"/>
      <c r="R164" s="12"/>
      <c r="S164" s="12"/>
      <c r="T164" s="12"/>
      <c r="U164" s="12"/>
      <c r="V164" s="12"/>
      <c r="W164" s="12"/>
      <c r="X164" s="12"/>
      <c r="Y164" s="12"/>
      <c r="Z164" s="12"/>
      <c r="AA164" s="12"/>
      <c r="AB164" s="12"/>
      <c r="AC164" s="12"/>
      <c r="AD164" s="12"/>
      <c r="AE164" s="12"/>
    </row>
    <row r="165" ht="15.75" customHeight="1">
      <c r="A165" s="13"/>
      <c r="B165" s="13"/>
      <c r="C165" s="62"/>
      <c r="D165" s="22"/>
      <c r="E165" s="13"/>
      <c r="F165" s="53" t="s">
        <v>438</v>
      </c>
      <c r="G165" s="52" t="s">
        <v>6574</v>
      </c>
      <c r="H165" s="53" t="s">
        <v>440</v>
      </c>
      <c r="I165" s="27" t="s">
        <v>14</v>
      </c>
      <c r="J165" s="27" t="s">
        <v>14</v>
      </c>
      <c r="K165" s="27" t="s">
        <v>14</v>
      </c>
      <c r="L165" s="27" t="s">
        <v>14</v>
      </c>
      <c r="M165" s="102"/>
      <c r="N165" s="12"/>
      <c r="O165" s="12"/>
      <c r="P165" s="12"/>
      <c r="Q165" s="12"/>
      <c r="R165" s="12"/>
      <c r="S165" s="12"/>
      <c r="T165" s="12"/>
      <c r="U165" s="12"/>
      <c r="V165" s="12"/>
      <c r="W165" s="12"/>
      <c r="X165" s="12"/>
      <c r="Y165" s="12"/>
      <c r="Z165" s="12"/>
      <c r="AA165" s="12"/>
      <c r="AB165" s="12"/>
      <c r="AC165" s="12"/>
      <c r="AD165" s="12"/>
      <c r="AE165" s="12"/>
    </row>
    <row r="166" ht="15.75" customHeight="1">
      <c r="A166" s="13"/>
      <c r="B166" s="13"/>
      <c r="C166" s="62"/>
      <c r="D166" s="22"/>
      <c r="E166" s="13"/>
      <c r="F166" s="53" t="s">
        <v>441</v>
      </c>
      <c r="G166" s="52" t="s">
        <v>6575</v>
      </c>
      <c r="H166" s="53" t="s">
        <v>443</v>
      </c>
      <c r="I166" s="27" t="s">
        <v>14</v>
      </c>
      <c r="J166" s="27" t="s">
        <v>14</v>
      </c>
      <c r="K166" s="27" t="s">
        <v>14</v>
      </c>
      <c r="L166" s="27" t="s">
        <v>14</v>
      </c>
      <c r="M166" s="102"/>
      <c r="N166" s="12"/>
      <c r="O166" s="12"/>
      <c r="P166" s="12"/>
      <c r="Q166" s="12"/>
      <c r="R166" s="12"/>
      <c r="S166" s="12"/>
      <c r="T166" s="12"/>
      <c r="U166" s="12"/>
      <c r="V166" s="12"/>
      <c r="W166" s="12"/>
      <c r="X166" s="12"/>
      <c r="Y166" s="12"/>
      <c r="Z166" s="12"/>
      <c r="AA166" s="12"/>
      <c r="AB166" s="12"/>
      <c r="AC166" s="12"/>
      <c r="AD166" s="12"/>
      <c r="AE166" s="12"/>
    </row>
    <row r="167" ht="15.75" customHeight="1">
      <c r="A167" s="13"/>
      <c r="B167" s="13"/>
      <c r="C167" s="62"/>
      <c r="D167" s="22"/>
      <c r="E167" s="13"/>
      <c r="F167" s="53" t="s">
        <v>444</v>
      </c>
      <c r="G167" s="52" t="s">
        <v>6576</v>
      </c>
      <c r="H167" s="53" t="s">
        <v>446</v>
      </c>
      <c r="I167" s="27" t="s">
        <v>14</v>
      </c>
      <c r="J167" s="27" t="s">
        <v>14</v>
      </c>
      <c r="K167" s="27" t="s">
        <v>14</v>
      </c>
      <c r="L167" s="27" t="s">
        <v>14</v>
      </c>
      <c r="M167" s="102"/>
      <c r="N167" s="12"/>
      <c r="O167" s="12"/>
      <c r="P167" s="12"/>
      <c r="Q167" s="12"/>
      <c r="R167" s="12"/>
      <c r="S167" s="12"/>
      <c r="T167" s="12"/>
      <c r="U167" s="12"/>
      <c r="V167" s="12"/>
      <c r="W167" s="12"/>
      <c r="X167" s="12"/>
      <c r="Y167" s="12"/>
      <c r="Z167" s="12"/>
      <c r="AA167" s="12"/>
      <c r="AB167" s="12"/>
      <c r="AC167" s="12"/>
      <c r="AD167" s="12"/>
      <c r="AE167" s="12"/>
    </row>
    <row r="168" ht="15.75" customHeight="1">
      <c r="A168" s="13"/>
      <c r="B168" s="13"/>
      <c r="C168" s="62"/>
      <c r="D168" s="22"/>
      <c r="E168" s="13"/>
      <c r="F168" s="53" t="s">
        <v>447</v>
      </c>
      <c r="G168" s="52" t="s">
        <v>6577</v>
      </c>
      <c r="H168" s="53" t="s">
        <v>449</v>
      </c>
      <c r="I168" s="27" t="s">
        <v>14</v>
      </c>
      <c r="J168" s="27" t="s">
        <v>14</v>
      </c>
      <c r="K168" s="27" t="s">
        <v>14</v>
      </c>
      <c r="L168" s="27" t="s">
        <v>14</v>
      </c>
      <c r="M168" s="102"/>
      <c r="N168" s="12"/>
      <c r="O168" s="12"/>
      <c r="P168" s="12"/>
      <c r="Q168" s="12"/>
      <c r="R168" s="12"/>
      <c r="S168" s="12"/>
      <c r="T168" s="12"/>
      <c r="U168" s="12"/>
      <c r="V168" s="12"/>
      <c r="W168" s="12"/>
      <c r="X168" s="12"/>
      <c r="Y168" s="12"/>
      <c r="Z168" s="12"/>
      <c r="AA168" s="12"/>
      <c r="AB168" s="12"/>
      <c r="AC168" s="12"/>
      <c r="AD168" s="12"/>
      <c r="AE168" s="12"/>
    </row>
    <row r="169" ht="15.75" customHeight="1">
      <c r="A169" s="13"/>
      <c r="B169" s="13"/>
      <c r="C169" s="62"/>
      <c r="D169" s="22"/>
      <c r="E169" s="13"/>
      <c r="F169" s="53" t="s">
        <v>450</v>
      </c>
      <c r="G169" s="52" t="s">
        <v>6578</v>
      </c>
      <c r="H169" s="53" t="s">
        <v>452</v>
      </c>
      <c r="I169" s="27" t="s">
        <v>14</v>
      </c>
      <c r="J169" s="27" t="s">
        <v>14</v>
      </c>
      <c r="K169" s="27" t="s">
        <v>14</v>
      </c>
      <c r="L169" s="27" t="s">
        <v>14</v>
      </c>
      <c r="M169" s="102"/>
      <c r="N169" s="12"/>
      <c r="O169" s="12"/>
      <c r="P169" s="12"/>
      <c r="Q169" s="12"/>
      <c r="R169" s="12"/>
      <c r="S169" s="12"/>
      <c r="T169" s="12"/>
      <c r="U169" s="12"/>
      <c r="V169" s="12"/>
      <c r="W169" s="12"/>
      <c r="X169" s="12"/>
      <c r="Y169" s="12"/>
      <c r="Z169" s="12"/>
      <c r="AA169" s="12"/>
      <c r="AB169" s="12"/>
      <c r="AC169" s="12"/>
      <c r="AD169" s="12"/>
      <c r="AE169" s="12"/>
    </row>
    <row r="170" ht="15.75" customHeight="1">
      <c r="A170" s="13"/>
      <c r="B170" s="13"/>
      <c r="C170" s="62"/>
      <c r="D170" s="22"/>
      <c r="E170" s="13"/>
      <c r="F170" s="53" t="s">
        <v>453</v>
      </c>
      <c r="G170" s="52" t="s">
        <v>6579</v>
      </c>
      <c r="H170" s="53" t="s">
        <v>455</v>
      </c>
      <c r="I170" s="27" t="s">
        <v>14</v>
      </c>
      <c r="J170" s="27" t="s">
        <v>14</v>
      </c>
      <c r="K170" s="27" t="s">
        <v>14</v>
      </c>
      <c r="L170" s="27" t="s">
        <v>14</v>
      </c>
      <c r="M170" s="102"/>
      <c r="N170" s="12"/>
      <c r="O170" s="12"/>
      <c r="P170" s="12"/>
      <c r="Q170" s="12"/>
      <c r="R170" s="12"/>
      <c r="S170" s="12"/>
      <c r="T170" s="12"/>
      <c r="U170" s="12"/>
      <c r="V170" s="12"/>
      <c r="W170" s="12"/>
      <c r="X170" s="12"/>
      <c r="Y170" s="12"/>
      <c r="Z170" s="12"/>
      <c r="AA170" s="12"/>
      <c r="AB170" s="12"/>
      <c r="AC170" s="12"/>
      <c r="AD170" s="12"/>
      <c r="AE170" s="12"/>
    </row>
    <row r="171" ht="15.75" customHeight="1">
      <c r="A171" s="13"/>
      <c r="B171" s="13"/>
      <c r="C171" s="62"/>
      <c r="D171" s="22"/>
      <c r="E171" s="13"/>
      <c r="F171" s="53" t="s">
        <v>456</v>
      </c>
      <c r="G171" s="52" t="s">
        <v>6580</v>
      </c>
      <c r="H171" s="53" t="s">
        <v>458</v>
      </c>
      <c r="I171" s="27" t="s">
        <v>14</v>
      </c>
      <c r="J171" s="27" t="s">
        <v>14</v>
      </c>
      <c r="K171" s="27" t="s">
        <v>14</v>
      </c>
      <c r="L171" s="27" t="s">
        <v>14</v>
      </c>
      <c r="M171" s="102"/>
      <c r="N171" s="12"/>
      <c r="O171" s="12"/>
      <c r="P171" s="12"/>
      <c r="Q171" s="12"/>
      <c r="R171" s="12"/>
      <c r="S171" s="12"/>
      <c r="T171" s="12"/>
      <c r="U171" s="12"/>
      <c r="V171" s="12"/>
      <c r="W171" s="12"/>
      <c r="X171" s="12"/>
      <c r="Y171" s="12"/>
      <c r="Z171" s="12"/>
      <c r="AA171" s="12"/>
      <c r="AB171" s="12"/>
      <c r="AC171" s="12"/>
      <c r="AD171" s="12"/>
      <c r="AE171" s="12"/>
    </row>
    <row r="172" ht="15.75" customHeight="1">
      <c r="A172" s="13"/>
      <c r="B172" s="13"/>
      <c r="C172" s="62"/>
      <c r="D172" s="22"/>
      <c r="E172" s="16"/>
      <c r="F172" s="53" t="s">
        <v>459</v>
      </c>
      <c r="G172" s="52" t="s">
        <v>6581</v>
      </c>
      <c r="H172" s="53" t="s">
        <v>461</v>
      </c>
      <c r="I172" s="27" t="s">
        <v>14</v>
      </c>
      <c r="J172" s="27" t="s">
        <v>14</v>
      </c>
      <c r="K172" s="27" t="s">
        <v>14</v>
      </c>
      <c r="L172" s="27" t="s">
        <v>14</v>
      </c>
      <c r="M172" s="102"/>
      <c r="N172" s="12"/>
      <c r="O172" s="12"/>
      <c r="P172" s="12"/>
      <c r="Q172" s="12"/>
      <c r="R172" s="12"/>
      <c r="S172" s="12"/>
      <c r="T172" s="12"/>
      <c r="U172" s="12"/>
      <c r="V172" s="12"/>
      <c r="W172" s="12"/>
      <c r="X172" s="12"/>
      <c r="Y172" s="12"/>
      <c r="Z172" s="12"/>
      <c r="AA172" s="12"/>
      <c r="AB172" s="12"/>
      <c r="AC172" s="12"/>
      <c r="AD172" s="12"/>
      <c r="AE172" s="12"/>
    </row>
    <row r="173" ht="15.75" customHeight="1">
      <c r="A173" s="13"/>
      <c r="B173" s="13"/>
      <c r="C173" s="62"/>
      <c r="D173" s="22"/>
      <c r="E173" s="113" t="s">
        <v>909</v>
      </c>
      <c r="F173" s="68" t="s">
        <v>6582</v>
      </c>
      <c r="G173" s="69" t="s">
        <v>6583</v>
      </c>
      <c r="H173" s="68" t="s">
        <v>6584</v>
      </c>
      <c r="I173" s="27" t="s">
        <v>14</v>
      </c>
      <c r="J173" s="27" t="s">
        <v>14</v>
      </c>
      <c r="K173" s="27" t="s">
        <v>14</v>
      </c>
      <c r="L173" s="27" t="s">
        <v>14</v>
      </c>
      <c r="M173" s="102"/>
      <c r="N173" s="12"/>
      <c r="O173" s="12"/>
      <c r="P173" s="12"/>
      <c r="Q173" s="12"/>
      <c r="R173" s="12"/>
      <c r="S173" s="12"/>
      <c r="T173" s="12"/>
      <c r="U173" s="12"/>
      <c r="V173" s="12"/>
      <c r="W173" s="12"/>
      <c r="X173" s="12"/>
      <c r="Y173" s="12"/>
      <c r="Z173" s="12"/>
      <c r="AA173" s="12"/>
      <c r="AB173" s="12"/>
      <c r="AC173" s="12"/>
      <c r="AD173" s="12"/>
      <c r="AE173" s="12"/>
    </row>
    <row r="174" ht="15.75" customHeight="1">
      <c r="A174" s="13"/>
      <c r="B174" s="13"/>
      <c r="C174" s="62"/>
      <c r="D174" s="22"/>
      <c r="E174" s="13"/>
      <c r="F174" s="68" t="s">
        <v>6585</v>
      </c>
      <c r="G174" s="69" t="s">
        <v>6586</v>
      </c>
      <c r="H174" s="68" t="s">
        <v>6587</v>
      </c>
      <c r="I174" s="27" t="s">
        <v>14</v>
      </c>
      <c r="J174" s="27" t="s">
        <v>14</v>
      </c>
      <c r="K174" s="27" t="s">
        <v>14</v>
      </c>
      <c r="L174" s="27" t="s">
        <v>14</v>
      </c>
      <c r="M174" s="102"/>
      <c r="N174" s="12"/>
      <c r="O174" s="12"/>
      <c r="P174" s="12"/>
      <c r="Q174" s="12"/>
      <c r="R174" s="12"/>
      <c r="S174" s="12"/>
      <c r="T174" s="12"/>
      <c r="U174" s="12"/>
      <c r="V174" s="12"/>
      <c r="W174" s="12"/>
      <c r="X174" s="12"/>
      <c r="Y174" s="12"/>
      <c r="Z174" s="12"/>
      <c r="AA174" s="12"/>
      <c r="AB174" s="12"/>
      <c r="AC174" s="12"/>
      <c r="AD174" s="12"/>
      <c r="AE174" s="12"/>
    </row>
    <row r="175" ht="15.75" customHeight="1">
      <c r="A175" s="13"/>
      <c r="B175" s="13"/>
      <c r="C175" s="62"/>
      <c r="D175" s="22"/>
      <c r="E175" s="13"/>
      <c r="F175" s="68" t="s">
        <v>6588</v>
      </c>
      <c r="G175" s="69" t="s">
        <v>6589</v>
      </c>
      <c r="H175" s="68" t="s">
        <v>6590</v>
      </c>
      <c r="I175" s="27" t="s">
        <v>14</v>
      </c>
      <c r="J175" s="27" t="s">
        <v>14</v>
      </c>
      <c r="K175" s="27" t="s">
        <v>14</v>
      </c>
      <c r="L175" s="27" t="s">
        <v>14</v>
      </c>
      <c r="M175" s="102"/>
      <c r="N175" s="12"/>
      <c r="O175" s="12"/>
      <c r="P175" s="12"/>
      <c r="Q175" s="12"/>
      <c r="R175" s="12"/>
      <c r="S175" s="12"/>
      <c r="T175" s="12"/>
      <c r="U175" s="12"/>
      <c r="V175" s="12"/>
      <c r="W175" s="12"/>
      <c r="X175" s="12"/>
      <c r="Y175" s="12"/>
      <c r="Z175" s="12"/>
      <c r="AA175" s="12"/>
      <c r="AB175" s="12"/>
      <c r="AC175" s="12"/>
      <c r="AD175" s="12"/>
      <c r="AE175" s="12"/>
    </row>
    <row r="176" ht="15.75" customHeight="1">
      <c r="A176" s="13"/>
      <c r="B176" s="13"/>
      <c r="C176" s="62"/>
      <c r="D176" s="22"/>
      <c r="E176" s="13"/>
      <c r="F176" s="68" t="s">
        <v>6591</v>
      </c>
      <c r="G176" s="69" t="s">
        <v>6592</v>
      </c>
      <c r="H176" s="68" t="s">
        <v>6593</v>
      </c>
      <c r="I176" s="27" t="s">
        <v>14</v>
      </c>
      <c r="J176" s="27" t="s">
        <v>14</v>
      </c>
      <c r="K176" s="27" t="s">
        <v>14</v>
      </c>
      <c r="L176" s="27" t="s">
        <v>14</v>
      </c>
      <c r="M176" s="102"/>
      <c r="N176" s="12"/>
      <c r="O176" s="12"/>
      <c r="P176" s="12"/>
      <c r="Q176" s="12"/>
      <c r="R176" s="12"/>
      <c r="S176" s="12"/>
      <c r="T176" s="12"/>
      <c r="U176" s="12"/>
      <c r="V176" s="12"/>
      <c r="W176" s="12"/>
      <c r="X176" s="12"/>
      <c r="Y176" s="12"/>
      <c r="Z176" s="12"/>
      <c r="AA176" s="12"/>
      <c r="AB176" s="12"/>
      <c r="AC176" s="12"/>
      <c r="AD176" s="12"/>
      <c r="AE176" s="12"/>
    </row>
    <row r="177" ht="15.75" customHeight="1">
      <c r="A177" s="13"/>
      <c r="B177" s="13"/>
      <c r="C177" s="62"/>
      <c r="D177" s="22"/>
      <c r="E177" s="13"/>
      <c r="F177" s="68" t="s">
        <v>6594</v>
      </c>
      <c r="G177" s="69" t="s">
        <v>6595</v>
      </c>
      <c r="H177" s="68" t="s">
        <v>6596</v>
      </c>
      <c r="I177" s="27" t="s">
        <v>14</v>
      </c>
      <c r="J177" s="27" t="s">
        <v>14</v>
      </c>
      <c r="K177" s="27" t="s">
        <v>14</v>
      </c>
      <c r="L177" s="27" t="s">
        <v>14</v>
      </c>
      <c r="M177" s="102"/>
      <c r="N177" s="12"/>
      <c r="O177" s="12"/>
      <c r="P177" s="12"/>
      <c r="Q177" s="12"/>
      <c r="R177" s="12"/>
      <c r="S177" s="12"/>
      <c r="T177" s="12"/>
      <c r="U177" s="12"/>
      <c r="V177" s="12"/>
      <c r="W177" s="12"/>
      <c r="X177" s="12"/>
      <c r="Y177" s="12"/>
      <c r="Z177" s="12"/>
      <c r="AA177" s="12"/>
      <c r="AB177" s="12"/>
      <c r="AC177" s="12"/>
      <c r="AD177" s="12"/>
      <c r="AE177" s="12"/>
    </row>
    <row r="178" ht="15.75" customHeight="1">
      <c r="A178" s="13"/>
      <c r="B178" s="13"/>
      <c r="C178" s="62"/>
      <c r="D178" s="22"/>
      <c r="E178" s="13"/>
      <c r="F178" s="68" t="s">
        <v>6597</v>
      </c>
      <c r="G178" s="69" t="s">
        <v>6598</v>
      </c>
      <c r="H178" s="68" t="s">
        <v>927</v>
      </c>
      <c r="I178" s="27" t="s">
        <v>14</v>
      </c>
      <c r="J178" s="27" t="s">
        <v>14</v>
      </c>
      <c r="K178" s="27" t="s">
        <v>14</v>
      </c>
      <c r="L178" s="27" t="s">
        <v>14</v>
      </c>
      <c r="M178" s="102"/>
      <c r="N178" s="12"/>
      <c r="O178" s="12"/>
      <c r="P178" s="12"/>
      <c r="Q178" s="12"/>
      <c r="R178" s="12"/>
      <c r="S178" s="12"/>
      <c r="T178" s="12"/>
      <c r="U178" s="12"/>
      <c r="V178" s="12"/>
      <c r="W178" s="12"/>
      <c r="X178" s="12"/>
      <c r="Y178" s="12"/>
      <c r="Z178" s="12"/>
      <c r="AA178" s="12"/>
      <c r="AB178" s="12"/>
      <c r="AC178" s="12"/>
      <c r="AD178" s="12"/>
      <c r="AE178" s="12"/>
    </row>
    <row r="179" ht="15.75" customHeight="1">
      <c r="A179" s="13"/>
      <c r="B179" s="13"/>
      <c r="C179" s="62"/>
      <c r="D179" s="22"/>
      <c r="E179" s="13"/>
      <c r="F179" s="68" t="s">
        <v>6599</v>
      </c>
      <c r="G179" s="69" t="s">
        <v>6600</v>
      </c>
      <c r="H179" s="68" t="s">
        <v>930</v>
      </c>
      <c r="I179" s="27" t="s">
        <v>14</v>
      </c>
      <c r="J179" s="27" t="s">
        <v>14</v>
      </c>
      <c r="K179" s="27" t="s">
        <v>14</v>
      </c>
      <c r="L179" s="27" t="s">
        <v>14</v>
      </c>
      <c r="M179" s="102"/>
      <c r="N179" s="12"/>
      <c r="O179" s="12"/>
      <c r="P179" s="12"/>
      <c r="Q179" s="12"/>
      <c r="R179" s="12"/>
      <c r="S179" s="12"/>
      <c r="T179" s="12"/>
      <c r="U179" s="12"/>
      <c r="V179" s="12"/>
      <c r="W179" s="12"/>
      <c r="X179" s="12"/>
      <c r="Y179" s="12"/>
      <c r="Z179" s="12"/>
      <c r="AA179" s="12"/>
      <c r="AB179" s="12"/>
      <c r="AC179" s="12"/>
      <c r="AD179" s="12"/>
      <c r="AE179" s="12"/>
    </row>
    <row r="180" ht="15.75" customHeight="1">
      <c r="A180" s="13"/>
      <c r="B180" s="13"/>
      <c r="C180" s="62"/>
      <c r="D180" s="22"/>
      <c r="E180" s="13"/>
      <c r="F180" s="68" t="s">
        <v>6601</v>
      </c>
      <c r="G180" s="69" t="s">
        <v>6602</v>
      </c>
      <c r="H180" s="68" t="s">
        <v>933</v>
      </c>
      <c r="I180" s="27" t="s">
        <v>14</v>
      </c>
      <c r="J180" s="27" t="s">
        <v>14</v>
      </c>
      <c r="K180" s="27" t="s">
        <v>14</v>
      </c>
      <c r="L180" s="27" t="s">
        <v>14</v>
      </c>
      <c r="M180" s="102"/>
      <c r="N180" s="12"/>
      <c r="O180" s="12"/>
      <c r="P180" s="12"/>
      <c r="Q180" s="12"/>
      <c r="R180" s="12"/>
      <c r="S180" s="12"/>
      <c r="T180" s="12"/>
      <c r="U180" s="12"/>
      <c r="V180" s="12"/>
      <c r="W180" s="12"/>
      <c r="X180" s="12"/>
      <c r="Y180" s="12"/>
      <c r="Z180" s="12"/>
      <c r="AA180" s="12"/>
      <c r="AB180" s="12"/>
      <c r="AC180" s="12"/>
      <c r="AD180" s="12"/>
      <c r="AE180" s="12"/>
    </row>
    <row r="181" ht="15.75" customHeight="1">
      <c r="A181" s="13"/>
      <c r="B181" s="13"/>
      <c r="C181" s="62"/>
      <c r="D181" s="22"/>
      <c r="E181" s="13"/>
      <c r="F181" s="68" t="s">
        <v>6603</v>
      </c>
      <c r="G181" s="69" t="s">
        <v>6604</v>
      </c>
      <c r="H181" s="68" t="s">
        <v>936</v>
      </c>
      <c r="I181" s="27" t="s">
        <v>14</v>
      </c>
      <c r="J181" s="27" t="s">
        <v>14</v>
      </c>
      <c r="K181" s="27" t="s">
        <v>14</v>
      </c>
      <c r="L181" s="27" t="s">
        <v>14</v>
      </c>
      <c r="M181" s="102"/>
      <c r="N181" s="12"/>
      <c r="O181" s="12"/>
      <c r="P181" s="12"/>
      <c r="Q181" s="12"/>
      <c r="R181" s="12"/>
      <c r="S181" s="12"/>
      <c r="T181" s="12"/>
      <c r="U181" s="12"/>
      <c r="V181" s="12"/>
      <c r="W181" s="12"/>
      <c r="X181" s="12"/>
      <c r="Y181" s="12"/>
      <c r="Z181" s="12"/>
      <c r="AA181" s="12"/>
      <c r="AB181" s="12"/>
      <c r="AC181" s="12"/>
      <c r="AD181" s="12"/>
      <c r="AE181" s="12"/>
    </row>
    <row r="182" ht="15.75" customHeight="1">
      <c r="A182" s="13"/>
      <c r="B182" s="13"/>
      <c r="C182" s="62"/>
      <c r="D182" s="22"/>
      <c r="E182" s="13"/>
      <c r="F182" s="68" t="s">
        <v>6605</v>
      </c>
      <c r="G182" s="69" t="s">
        <v>6606</v>
      </c>
      <c r="H182" s="68" t="s">
        <v>6607</v>
      </c>
      <c r="I182" s="27" t="s">
        <v>14</v>
      </c>
      <c r="J182" s="27" t="s">
        <v>14</v>
      </c>
      <c r="K182" s="27" t="s">
        <v>14</v>
      </c>
      <c r="L182" s="27" t="s">
        <v>14</v>
      </c>
      <c r="M182" s="102"/>
      <c r="N182" s="12"/>
      <c r="O182" s="12"/>
      <c r="P182" s="12"/>
      <c r="Q182" s="12"/>
      <c r="R182" s="12"/>
      <c r="S182" s="12"/>
      <c r="T182" s="12"/>
      <c r="U182" s="12"/>
      <c r="V182" s="12"/>
      <c r="W182" s="12"/>
      <c r="X182" s="12"/>
      <c r="Y182" s="12"/>
      <c r="Z182" s="12"/>
      <c r="AA182" s="12"/>
      <c r="AB182" s="12"/>
      <c r="AC182" s="12"/>
      <c r="AD182" s="12"/>
      <c r="AE182" s="12"/>
    </row>
    <row r="183" ht="15.75" customHeight="1">
      <c r="A183" s="13"/>
      <c r="B183" s="13"/>
      <c r="C183" s="62"/>
      <c r="D183" s="22"/>
      <c r="E183" s="13"/>
      <c r="F183" s="68" t="s">
        <v>6608</v>
      </c>
      <c r="G183" s="69" t="s">
        <v>6609</v>
      </c>
      <c r="H183" s="68" t="s">
        <v>942</v>
      </c>
      <c r="I183" s="27" t="s">
        <v>14</v>
      </c>
      <c r="J183" s="27" t="s">
        <v>14</v>
      </c>
      <c r="K183" s="27" t="s">
        <v>14</v>
      </c>
      <c r="L183" s="27" t="s">
        <v>14</v>
      </c>
      <c r="M183" s="102"/>
      <c r="N183" s="12"/>
      <c r="O183" s="12"/>
      <c r="P183" s="12"/>
      <c r="Q183" s="12"/>
      <c r="R183" s="12"/>
      <c r="S183" s="12"/>
      <c r="T183" s="12"/>
      <c r="U183" s="12"/>
      <c r="V183" s="12"/>
      <c r="W183" s="12"/>
      <c r="X183" s="12"/>
      <c r="Y183" s="12"/>
      <c r="Z183" s="12"/>
      <c r="AA183" s="12"/>
      <c r="AB183" s="12"/>
      <c r="AC183" s="12"/>
      <c r="AD183" s="12"/>
      <c r="AE183" s="12"/>
    </row>
    <row r="184" ht="15.75" customHeight="1">
      <c r="A184" s="13"/>
      <c r="B184" s="13"/>
      <c r="C184" s="62"/>
      <c r="D184" s="22"/>
      <c r="E184" s="13"/>
      <c r="F184" s="68" t="s">
        <v>6610</v>
      </c>
      <c r="G184" s="69" t="s">
        <v>6611</v>
      </c>
      <c r="H184" s="68" t="s">
        <v>945</v>
      </c>
      <c r="I184" s="27" t="s">
        <v>14</v>
      </c>
      <c r="J184" s="27" t="s">
        <v>14</v>
      </c>
      <c r="K184" s="27" t="s">
        <v>14</v>
      </c>
      <c r="L184" s="27" t="s">
        <v>14</v>
      </c>
      <c r="M184" s="102"/>
      <c r="N184" s="12"/>
      <c r="O184" s="12"/>
      <c r="P184" s="12"/>
      <c r="Q184" s="12"/>
      <c r="R184" s="12"/>
      <c r="S184" s="12"/>
      <c r="T184" s="12"/>
      <c r="U184" s="12"/>
      <c r="V184" s="12"/>
      <c r="W184" s="12"/>
      <c r="X184" s="12"/>
      <c r="Y184" s="12"/>
      <c r="Z184" s="12"/>
      <c r="AA184" s="12"/>
      <c r="AB184" s="12"/>
      <c r="AC184" s="12"/>
      <c r="AD184" s="12"/>
      <c r="AE184" s="12"/>
    </row>
    <row r="185" ht="15.75" customHeight="1">
      <c r="A185" s="13"/>
      <c r="B185" s="13"/>
      <c r="C185" s="62"/>
      <c r="D185" s="22"/>
      <c r="E185" s="13"/>
      <c r="F185" s="68" t="s">
        <v>6612</v>
      </c>
      <c r="G185" s="69" t="s">
        <v>6613</v>
      </c>
      <c r="H185" s="68" t="s">
        <v>948</v>
      </c>
      <c r="I185" s="27" t="s">
        <v>14</v>
      </c>
      <c r="J185" s="27" t="s">
        <v>14</v>
      </c>
      <c r="K185" s="27" t="s">
        <v>14</v>
      </c>
      <c r="L185" s="27" t="s">
        <v>14</v>
      </c>
      <c r="M185" s="102"/>
      <c r="N185" s="12"/>
      <c r="O185" s="12"/>
      <c r="P185" s="12"/>
      <c r="Q185" s="12"/>
      <c r="R185" s="12"/>
      <c r="S185" s="12"/>
      <c r="T185" s="12"/>
      <c r="U185" s="12"/>
      <c r="V185" s="12"/>
      <c r="W185" s="12"/>
      <c r="X185" s="12"/>
      <c r="Y185" s="12"/>
      <c r="Z185" s="12"/>
      <c r="AA185" s="12"/>
      <c r="AB185" s="12"/>
      <c r="AC185" s="12"/>
      <c r="AD185" s="12"/>
      <c r="AE185" s="12"/>
    </row>
    <row r="186" ht="15.75" customHeight="1">
      <c r="A186" s="13"/>
      <c r="B186" s="13"/>
      <c r="C186" s="62"/>
      <c r="D186" s="22"/>
      <c r="E186" s="13"/>
      <c r="F186" s="68" t="s">
        <v>6614</v>
      </c>
      <c r="G186" s="69" t="s">
        <v>6615</v>
      </c>
      <c r="H186" s="68" t="s">
        <v>951</v>
      </c>
      <c r="I186" s="27" t="s">
        <v>14</v>
      </c>
      <c r="J186" s="27" t="s">
        <v>14</v>
      </c>
      <c r="K186" s="27" t="s">
        <v>14</v>
      </c>
      <c r="L186" s="27" t="s">
        <v>14</v>
      </c>
      <c r="M186" s="102"/>
      <c r="N186" s="12"/>
      <c r="O186" s="12"/>
      <c r="P186" s="12"/>
      <c r="Q186" s="12"/>
      <c r="R186" s="12"/>
      <c r="S186" s="12"/>
      <c r="T186" s="12"/>
      <c r="U186" s="12"/>
      <c r="V186" s="12"/>
      <c r="W186" s="12"/>
      <c r="X186" s="12"/>
      <c r="Y186" s="12"/>
      <c r="Z186" s="12"/>
      <c r="AA186" s="12"/>
      <c r="AB186" s="12"/>
      <c r="AC186" s="12"/>
      <c r="AD186" s="12"/>
      <c r="AE186" s="12"/>
    </row>
    <row r="187" ht="15.75" customHeight="1">
      <c r="A187" s="13"/>
      <c r="B187" s="13"/>
      <c r="C187" s="62"/>
      <c r="D187" s="22"/>
      <c r="E187" s="13"/>
      <c r="F187" s="68" t="s">
        <v>6616</v>
      </c>
      <c r="G187" s="69" t="s">
        <v>6617</v>
      </c>
      <c r="H187" s="68" t="s">
        <v>954</v>
      </c>
      <c r="I187" s="27" t="s">
        <v>14</v>
      </c>
      <c r="J187" s="27" t="s">
        <v>14</v>
      </c>
      <c r="K187" s="27" t="s">
        <v>14</v>
      </c>
      <c r="L187" s="27" t="s">
        <v>14</v>
      </c>
      <c r="M187" s="102"/>
      <c r="N187" s="12"/>
      <c r="O187" s="12"/>
      <c r="P187" s="12"/>
      <c r="Q187" s="12"/>
      <c r="R187" s="12"/>
      <c r="S187" s="12"/>
      <c r="T187" s="12"/>
      <c r="U187" s="12"/>
      <c r="V187" s="12"/>
      <c r="W187" s="12"/>
      <c r="X187" s="12"/>
      <c r="Y187" s="12"/>
      <c r="Z187" s="12"/>
      <c r="AA187" s="12"/>
      <c r="AB187" s="12"/>
      <c r="AC187" s="12"/>
      <c r="AD187" s="12"/>
      <c r="AE187" s="12"/>
    </row>
    <row r="188" ht="15.75" customHeight="1">
      <c r="A188" s="13"/>
      <c r="B188" s="13"/>
      <c r="C188" s="62"/>
      <c r="D188" s="22"/>
      <c r="E188" s="13"/>
      <c r="F188" s="68" t="s">
        <v>6618</v>
      </c>
      <c r="G188" s="69" t="s">
        <v>6619</v>
      </c>
      <c r="H188" s="68" t="s">
        <v>957</v>
      </c>
      <c r="I188" s="27" t="s">
        <v>14</v>
      </c>
      <c r="J188" s="27" t="s">
        <v>14</v>
      </c>
      <c r="K188" s="27" t="s">
        <v>14</v>
      </c>
      <c r="L188" s="27" t="s">
        <v>14</v>
      </c>
      <c r="M188" s="102"/>
      <c r="N188" s="12"/>
      <c r="O188" s="12"/>
      <c r="P188" s="12"/>
      <c r="Q188" s="12"/>
      <c r="R188" s="12"/>
      <c r="S188" s="12"/>
      <c r="T188" s="12"/>
      <c r="U188" s="12"/>
      <c r="V188" s="12"/>
      <c r="W188" s="12"/>
      <c r="X188" s="12"/>
      <c r="Y188" s="12"/>
      <c r="Z188" s="12"/>
      <c r="AA188" s="12"/>
      <c r="AB188" s="12"/>
      <c r="AC188" s="12"/>
      <c r="AD188" s="12"/>
      <c r="AE188" s="12"/>
    </row>
    <row r="189" ht="15.75" customHeight="1">
      <c r="A189" s="13"/>
      <c r="B189" s="13"/>
      <c r="C189" s="62"/>
      <c r="D189" s="22"/>
      <c r="E189" s="13"/>
      <c r="F189" s="68" t="s">
        <v>6620</v>
      </c>
      <c r="G189" s="69" t="s">
        <v>6621</v>
      </c>
      <c r="H189" s="68" t="s">
        <v>960</v>
      </c>
      <c r="I189" s="27" t="s">
        <v>14</v>
      </c>
      <c r="J189" s="27" t="s">
        <v>14</v>
      </c>
      <c r="K189" s="27" t="s">
        <v>14</v>
      </c>
      <c r="L189" s="27" t="s">
        <v>14</v>
      </c>
      <c r="M189" s="102"/>
      <c r="N189" s="12"/>
      <c r="O189" s="12"/>
      <c r="P189" s="12"/>
      <c r="Q189" s="12"/>
      <c r="R189" s="12"/>
      <c r="S189" s="12"/>
      <c r="T189" s="12"/>
      <c r="U189" s="12"/>
      <c r="V189" s="12"/>
      <c r="W189" s="12"/>
      <c r="X189" s="12"/>
      <c r="Y189" s="12"/>
      <c r="Z189" s="12"/>
      <c r="AA189" s="12"/>
      <c r="AB189" s="12"/>
      <c r="AC189" s="12"/>
      <c r="AD189" s="12"/>
      <c r="AE189" s="12"/>
    </row>
    <row r="190" ht="15.75" customHeight="1">
      <c r="A190" s="13"/>
      <c r="B190" s="13"/>
      <c r="C190" s="62"/>
      <c r="D190" s="22"/>
      <c r="E190" s="13"/>
      <c r="F190" s="68" t="s">
        <v>6622</v>
      </c>
      <c r="G190" s="69" t="s">
        <v>6623</v>
      </c>
      <c r="H190" s="68" t="s">
        <v>963</v>
      </c>
      <c r="I190" s="27" t="s">
        <v>14</v>
      </c>
      <c r="J190" s="27" t="s">
        <v>14</v>
      </c>
      <c r="K190" s="27" t="s">
        <v>14</v>
      </c>
      <c r="L190" s="27" t="s">
        <v>14</v>
      </c>
      <c r="M190" s="102"/>
      <c r="N190" s="12"/>
      <c r="O190" s="12"/>
      <c r="P190" s="12"/>
      <c r="Q190" s="12"/>
      <c r="R190" s="12"/>
      <c r="S190" s="12"/>
      <c r="T190" s="12"/>
      <c r="U190" s="12"/>
      <c r="V190" s="12"/>
      <c r="W190" s="12"/>
      <c r="X190" s="12"/>
      <c r="Y190" s="12"/>
      <c r="Z190" s="12"/>
      <c r="AA190" s="12"/>
      <c r="AB190" s="12"/>
      <c r="AC190" s="12"/>
      <c r="AD190" s="12"/>
      <c r="AE190" s="12"/>
    </row>
    <row r="191" ht="15.75" customHeight="1">
      <c r="A191" s="13"/>
      <c r="B191" s="13"/>
      <c r="C191" s="62"/>
      <c r="D191" s="22"/>
      <c r="E191" s="13"/>
      <c r="F191" s="68" t="s">
        <v>6624</v>
      </c>
      <c r="G191" s="69" t="s">
        <v>6625</v>
      </c>
      <c r="H191" s="68" t="s">
        <v>966</v>
      </c>
      <c r="I191" s="27" t="s">
        <v>14</v>
      </c>
      <c r="J191" s="27" t="s">
        <v>14</v>
      </c>
      <c r="K191" s="27" t="s">
        <v>14</v>
      </c>
      <c r="L191" s="27" t="s">
        <v>14</v>
      </c>
      <c r="M191" s="102"/>
      <c r="N191" s="12"/>
      <c r="O191" s="12"/>
      <c r="P191" s="12"/>
      <c r="Q191" s="12"/>
      <c r="R191" s="12"/>
      <c r="S191" s="12"/>
      <c r="T191" s="12"/>
      <c r="U191" s="12"/>
      <c r="V191" s="12"/>
      <c r="W191" s="12"/>
      <c r="X191" s="12"/>
      <c r="Y191" s="12"/>
      <c r="Z191" s="12"/>
      <c r="AA191" s="12"/>
      <c r="AB191" s="12"/>
      <c r="AC191" s="12"/>
      <c r="AD191" s="12"/>
      <c r="AE191" s="12"/>
    </row>
    <row r="192" ht="15.75" customHeight="1">
      <c r="A192" s="13"/>
      <c r="B192" s="13"/>
      <c r="C192" s="62"/>
      <c r="D192" s="22"/>
      <c r="E192" s="13"/>
      <c r="F192" s="68" t="s">
        <v>6626</v>
      </c>
      <c r="G192" s="69" t="s">
        <v>6627</v>
      </c>
      <c r="H192" s="68" t="s">
        <v>969</v>
      </c>
      <c r="I192" s="27" t="s">
        <v>14</v>
      </c>
      <c r="J192" s="27" t="s">
        <v>14</v>
      </c>
      <c r="K192" s="27" t="s">
        <v>14</v>
      </c>
      <c r="L192" s="27" t="s">
        <v>14</v>
      </c>
      <c r="M192" s="102"/>
      <c r="N192" s="12"/>
      <c r="O192" s="12"/>
      <c r="P192" s="12"/>
      <c r="Q192" s="12"/>
      <c r="R192" s="12"/>
      <c r="S192" s="12"/>
      <c r="T192" s="12"/>
      <c r="U192" s="12"/>
      <c r="V192" s="12"/>
      <c r="W192" s="12"/>
      <c r="X192" s="12"/>
      <c r="Y192" s="12"/>
      <c r="Z192" s="12"/>
      <c r="AA192" s="12"/>
      <c r="AB192" s="12"/>
      <c r="AC192" s="12"/>
      <c r="AD192" s="12"/>
      <c r="AE192" s="12"/>
    </row>
    <row r="193" ht="15.75" customHeight="1">
      <c r="A193" s="13"/>
      <c r="B193" s="13"/>
      <c r="C193" s="62"/>
      <c r="D193" s="22"/>
      <c r="E193" s="13"/>
      <c r="F193" s="68" t="s">
        <v>6628</v>
      </c>
      <c r="G193" s="69" t="s">
        <v>6629</v>
      </c>
      <c r="H193" s="68" t="s">
        <v>972</v>
      </c>
      <c r="I193" s="27" t="s">
        <v>14</v>
      </c>
      <c r="J193" s="27" t="s">
        <v>14</v>
      </c>
      <c r="K193" s="27" t="s">
        <v>14</v>
      </c>
      <c r="L193" s="27" t="s">
        <v>14</v>
      </c>
      <c r="M193" s="102"/>
      <c r="N193" s="12"/>
      <c r="O193" s="12"/>
      <c r="P193" s="12"/>
      <c r="Q193" s="12"/>
      <c r="R193" s="12"/>
      <c r="S193" s="12"/>
      <c r="T193" s="12"/>
      <c r="U193" s="12"/>
      <c r="V193" s="12"/>
      <c r="W193" s="12"/>
      <c r="X193" s="12"/>
      <c r="Y193" s="12"/>
      <c r="Z193" s="12"/>
      <c r="AA193" s="12"/>
      <c r="AB193" s="12"/>
      <c r="AC193" s="12"/>
      <c r="AD193" s="12"/>
      <c r="AE193" s="12"/>
    </row>
    <row r="194" ht="15.75" customHeight="1">
      <c r="A194" s="13"/>
      <c r="B194" s="13"/>
      <c r="C194" s="62"/>
      <c r="D194" s="22"/>
      <c r="E194" s="13"/>
      <c r="F194" s="68" t="s">
        <v>6630</v>
      </c>
      <c r="G194" s="69" t="s">
        <v>6631</v>
      </c>
      <c r="H194" s="68" t="s">
        <v>975</v>
      </c>
      <c r="I194" s="27" t="s">
        <v>14</v>
      </c>
      <c r="J194" s="27" t="s">
        <v>14</v>
      </c>
      <c r="K194" s="27" t="s">
        <v>14</v>
      </c>
      <c r="L194" s="27" t="s">
        <v>14</v>
      </c>
      <c r="M194" s="102"/>
      <c r="N194" s="12"/>
      <c r="O194" s="12"/>
      <c r="P194" s="12"/>
      <c r="Q194" s="12"/>
      <c r="R194" s="12"/>
      <c r="S194" s="12"/>
      <c r="T194" s="12"/>
      <c r="U194" s="12"/>
      <c r="V194" s="12"/>
      <c r="W194" s="12"/>
      <c r="X194" s="12"/>
      <c r="Y194" s="12"/>
      <c r="Z194" s="12"/>
      <c r="AA194" s="12"/>
      <c r="AB194" s="12"/>
      <c r="AC194" s="12"/>
      <c r="AD194" s="12"/>
      <c r="AE194" s="12"/>
    </row>
    <row r="195" ht="15.75" customHeight="1">
      <c r="A195" s="13"/>
      <c r="B195" s="13"/>
      <c r="C195" s="62"/>
      <c r="D195" s="22"/>
      <c r="E195" s="13"/>
      <c r="F195" s="68" t="s">
        <v>6632</v>
      </c>
      <c r="G195" s="69" t="s">
        <v>6633</v>
      </c>
      <c r="H195" s="68" t="s">
        <v>978</v>
      </c>
      <c r="I195" s="27" t="s">
        <v>14</v>
      </c>
      <c r="J195" s="27" t="s">
        <v>14</v>
      </c>
      <c r="K195" s="27" t="s">
        <v>14</v>
      </c>
      <c r="L195" s="27" t="s">
        <v>14</v>
      </c>
      <c r="M195" s="102"/>
      <c r="N195" s="12"/>
      <c r="O195" s="12"/>
      <c r="P195" s="12"/>
      <c r="Q195" s="12"/>
      <c r="R195" s="12"/>
      <c r="S195" s="12"/>
      <c r="T195" s="12"/>
      <c r="U195" s="12"/>
      <c r="V195" s="12"/>
      <c r="W195" s="12"/>
      <c r="X195" s="12"/>
      <c r="Y195" s="12"/>
      <c r="Z195" s="12"/>
      <c r="AA195" s="12"/>
      <c r="AB195" s="12"/>
      <c r="AC195" s="12"/>
      <c r="AD195" s="12"/>
      <c r="AE195" s="12"/>
    </row>
    <row r="196" ht="15.75" customHeight="1">
      <c r="A196" s="13"/>
      <c r="B196" s="13"/>
      <c r="C196" s="62"/>
      <c r="D196" s="22"/>
      <c r="E196" s="13"/>
      <c r="F196" s="68" t="s">
        <v>6634</v>
      </c>
      <c r="G196" s="69" t="s">
        <v>6635</v>
      </c>
      <c r="H196" s="68" t="s">
        <v>981</v>
      </c>
      <c r="I196" s="27" t="s">
        <v>14</v>
      </c>
      <c r="J196" s="27" t="s">
        <v>14</v>
      </c>
      <c r="K196" s="27" t="s">
        <v>14</v>
      </c>
      <c r="L196" s="27" t="s">
        <v>14</v>
      </c>
      <c r="M196" s="102"/>
      <c r="N196" s="12"/>
      <c r="O196" s="12"/>
      <c r="P196" s="12"/>
      <c r="Q196" s="12"/>
      <c r="R196" s="12"/>
      <c r="S196" s="12"/>
      <c r="T196" s="12"/>
      <c r="U196" s="12"/>
      <c r="V196" s="12"/>
      <c r="W196" s="12"/>
      <c r="X196" s="12"/>
      <c r="Y196" s="12"/>
      <c r="Z196" s="12"/>
      <c r="AA196" s="12"/>
      <c r="AB196" s="12"/>
      <c r="AC196" s="12"/>
      <c r="AD196" s="12"/>
      <c r="AE196" s="12"/>
    </row>
    <row r="197" ht="15.75" customHeight="1">
      <c r="A197" s="13"/>
      <c r="B197" s="13"/>
      <c r="C197" s="62"/>
      <c r="D197" s="22"/>
      <c r="E197" s="13"/>
      <c r="F197" s="68" t="s">
        <v>6636</v>
      </c>
      <c r="G197" s="69" t="s">
        <v>6637</v>
      </c>
      <c r="H197" s="68" t="s">
        <v>984</v>
      </c>
      <c r="I197" s="27" t="s">
        <v>14</v>
      </c>
      <c r="J197" s="27" t="s">
        <v>14</v>
      </c>
      <c r="K197" s="27" t="s">
        <v>14</v>
      </c>
      <c r="L197" s="27" t="s">
        <v>14</v>
      </c>
      <c r="M197" s="102"/>
      <c r="N197" s="12"/>
      <c r="O197" s="12"/>
      <c r="P197" s="12"/>
      <c r="Q197" s="12"/>
      <c r="R197" s="12"/>
      <c r="S197" s="12"/>
      <c r="T197" s="12"/>
      <c r="U197" s="12"/>
      <c r="V197" s="12"/>
      <c r="W197" s="12"/>
      <c r="X197" s="12"/>
      <c r="Y197" s="12"/>
      <c r="Z197" s="12"/>
      <c r="AA197" s="12"/>
      <c r="AB197" s="12"/>
      <c r="AC197" s="12"/>
      <c r="AD197" s="12"/>
      <c r="AE197" s="12"/>
    </row>
    <row r="198" ht="15.75" customHeight="1">
      <c r="A198" s="13"/>
      <c r="B198" s="13"/>
      <c r="C198" s="62"/>
      <c r="D198" s="22"/>
      <c r="E198" s="13"/>
      <c r="F198" s="68" t="s">
        <v>6638</v>
      </c>
      <c r="G198" s="69" t="s">
        <v>6639</v>
      </c>
      <c r="H198" s="68" t="s">
        <v>987</v>
      </c>
      <c r="I198" s="27" t="s">
        <v>14</v>
      </c>
      <c r="J198" s="27" t="s">
        <v>14</v>
      </c>
      <c r="K198" s="27" t="s">
        <v>14</v>
      </c>
      <c r="L198" s="27" t="s">
        <v>14</v>
      </c>
      <c r="M198" s="102"/>
      <c r="N198" s="12"/>
      <c r="O198" s="12"/>
      <c r="P198" s="12"/>
      <c r="Q198" s="12"/>
      <c r="R198" s="12"/>
      <c r="S198" s="12"/>
      <c r="T198" s="12"/>
      <c r="U198" s="12"/>
      <c r="V198" s="12"/>
      <c r="W198" s="12"/>
      <c r="X198" s="12"/>
      <c r="Y198" s="12"/>
      <c r="Z198" s="12"/>
      <c r="AA198" s="12"/>
      <c r="AB198" s="12"/>
      <c r="AC198" s="12"/>
      <c r="AD198" s="12"/>
      <c r="AE198" s="12"/>
    </row>
    <row r="199" ht="15.75" customHeight="1">
      <c r="A199" s="13"/>
      <c r="B199" s="13"/>
      <c r="C199" s="62"/>
      <c r="D199" s="22"/>
      <c r="E199" s="13"/>
      <c r="F199" s="68" t="s">
        <v>6640</v>
      </c>
      <c r="G199" s="69" t="s">
        <v>6641</v>
      </c>
      <c r="H199" s="68" t="s">
        <v>990</v>
      </c>
      <c r="I199" s="27" t="s">
        <v>14</v>
      </c>
      <c r="J199" s="27" t="s">
        <v>14</v>
      </c>
      <c r="K199" s="27" t="s">
        <v>14</v>
      </c>
      <c r="L199" s="27" t="s">
        <v>14</v>
      </c>
      <c r="M199" s="102"/>
      <c r="N199" s="12"/>
      <c r="O199" s="12"/>
      <c r="P199" s="12"/>
      <c r="Q199" s="12"/>
      <c r="R199" s="12"/>
      <c r="S199" s="12"/>
      <c r="T199" s="12"/>
      <c r="U199" s="12"/>
      <c r="V199" s="12"/>
      <c r="W199" s="12"/>
      <c r="X199" s="12"/>
      <c r="Y199" s="12"/>
      <c r="Z199" s="12"/>
      <c r="AA199" s="12"/>
      <c r="AB199" s="12"/>
      <c r="AC199" s="12"/>
      <c r="AD199" s="12"/>
      <c r="AE199" s="12"/>
    </row>
    <row r="200" ht="15.75" customHeight="1">
      <c r="A200" s="13"/>
      <c r="B200" s="13"/>
      <c r="C200" s="62"/>
      <c r="D200" s="22"/>
      <c r="E200" s="13"/>
      <c r="F200" s="68" t="s">
        <v>6642</v>
      </c>
      <c r="G200" s="69" t="s">
        <v>6643</v>
      </c>
      <c r="H200" s="68" t="s">
        <v>993</v>
      </c>
      <c r="I200" s="27" t="s">
        <v>14</v>
      </c>
      <c r="J200" s="27" t="s">
        <v>14</v>
      </c>
      <c r="K200" s="27" t="s">
        <v>14</v>
      </c>
      <c r="L200" s="27" t="s">
        <v>14</v>
      </c>
      <c r="M200" s="102"/>
      <c r="N200" s="12"/>
      <c r="O200" s="12"/>
      <c r="P200" s="12"/>
      <c r="Q200" s="12"/>
      <c r="R200" s="12"/>
      <c r="S200" s="12"/>
      <c r="T200" s="12"/>
      <c r="U200" s="12"/>
      <c r="V200" s="12"/>
      <c r="W200" s="12"/>
      <c r="X200" s="12"/>
      <c r="Y200" s="12"/>
      <c r="Z200" s="12"/>
      <c r="AA200" s="12"/>
      <c r="AB200" s="12"/>
      <c r="AC200" s="12"/>
      <c r="AD200" s="12"/>
      <c r="AE200" s="12"/>
    </row>
    <row r="201" ht="15.75" customHeight="1">
      <c r="A201" s="13"/>
      <c r="B201" s="13"/>
      <c r="C201" s="62"/>
      <c r="D201" s="22"/>
      <c r="E201" s="13"/>
      <c r="F201" s="68" t="s">
        <v>6644</v>
      </c>
      <c r="G201" s="69" t="s">
        <v>6645</v>
      </c>
      <c r="H201" s="68" t="s">
        <v>996</v>
      </c>
      <c r="I201" s="27" t="s">
        <v>14</v>
      </c>
      <c r="J201" s="27" t="s">
        <v>14</v>
      </c>
      <c r="K201" s="27" t="s">
        <v>14</v>
      </c>
      <c r="L201" s="27" t="s">
        <v>14</v>
      </c>
      <c r="M201" s="102"/>
      <c r="N201" s="12"/>
      <c r="O201" s="12"/>
      <c r="P201" s="12"/>
      <c r="Q201" s="12"/>
      <c r="R201" s="12"/>
      <c r="S201" s="12"/>
      <c r="T201" s="12"/>
      <c r="U201" s="12"/>
      <c r="V201" s="12"/>
      <c r="W201" s="12"/>
      <c r="X201" s="12"/>
      <c r="Y201" s="12"/>
      <c r="Z201" s="12"/>
      <c r="AA201" s="12"/>
      <c r="AB201" s="12"/>
      <c r="AC201" s="12"/>
      <c r="AD201" s="12"/>
      <c r="AE201" s="12"/>
    </row>
    <row r="202" ht="15.75" customHeight="1">
      <c r="A202" s="13"/>
      <c r="B202" s="13"/>
      <c r="C202" s="62"/>
      <c r="D202" s="22"/>
      <c r="E202" s="13"/>
      <c r="F202" s="68" t="s">
        <v>6646</v>
      </c>
      <c r="G202" s="69" t="s">
        <v>6647</v>
      </c>
      <c r="H202" s="68" t="s">
        <v>999</v>
      </c>
      <c r="I202" s="27" t="s">
        <v>14</v>
      </c>
      <c r="J202" s="27" t="s">
        <v>14</v>
      </c>
      <c r="K202" s="27" t="s">
        <v>14</v>
      </c>
      <c r="L202" s="27" t="s">
        <v>14</v>
      </c>
      <c r="M202" s="102"/>
      <c r="N202" s="12"/>
      <c r="O202" s="12"/>
      <c r="P202" s="12"/>
      <c r="Q202" s="12"/>
      <c r="R202" s="12"/>
      <c r="S202" s="12"/>
      <c r="T202" s="12"/>
      <c r="U202" s="12"/>
      <c r="V202" s="12"/>
      <c r="W202" s="12"/>
      <c r="X202" s="12"/>
      <c r="Y202" s="12"/>
      <c r="Z202" s="12"/>
      <c r="AA202" s="12"/>
      <c r="AB202" s="12"/>
      <c r="AC202" s="12"/>
      <c r="AD202" s="12"/>
      <c r="AE202" s="12"/>
    </row>
    <row r="203" ht="15.75" customHeight="1">
      <c r="A203" s="13"/>
      <c r="B203" s="13"/>
      <c r="C203" s="62"/>
      <c r="D203" s="22"/>
      <c r="E203" s="13"/>
      <c r="F203" s="68" t="s">
        <v>6648</v>
      </c>
      <c r="G203" s="69" t="s">
        <v>6649</v>
      </c>
      <c r="H203" s="68" t="s">
        <v>1002</v>
      </c>
      <c r="I203" s="27" t="s">
        <v>14</v>
      </c>
      <c r="J203" s="27" t="s">
        <v>14</v>
      </c>
      <c r="K203" s="27" t="s">
        <v>14</v>
      </c>
      <c r="L203" s="27" t="s">
        <v>14</v>
      </c>
      <c r="M203" s="102"/>
      <c r="N203" s="12"/>
      <c r="O203" s="12"/>
      <c r="P203" s="12"/>
      <c r="Q203" s="12"/>
      <c r="R203" s="12"/>
      <c r="S203" s="12"/>
      <c r="T203" s="12"/>
      <c r="U203" s="12"/>
      <c r="V203" s="12"/>
      <c r="W203" s="12"/>
      <c r="X203" s="12"/>
      <c r="Y203" s="12"/>
      <c r="Z203" s="12"/>
      <c r="AA203" s="12"/>
      <c r="AB203" s="12"/>
      <c r="AC203" s="12"/>
      <c r="AD203" s="12"/>
      <c r="AE203" s="12"/>
    </row>
    <row r="204" ht="15.75" customHeight="1">
      <c r="A204" s="13"/>
      <c r="B204" s="13"/>
      <c r="C204" s="62"/>
      <c r="D204" s="22"/>
      <c r="E204" s="13"/>
      <c r="F204" s="68" t="s">
        <v>6650</v>
      </c>
      <c r="G204" s="69" t="s">
        <v>6651</v>
      </c>
      <c r="H204" s="68" t="s">
        <v>1005</v>
      </c>
      <c r="I204" s="27" t="s">
        <v>14</v>
      </c>
      <c r="J204" s="27" t="s">
        <v>14</v>
      </c>
      <c r="K204" s="27" t="s">
        <v>14</v>
      </c>
      <c r="L204" s="27" t="s">
        <v>14</v>
      </c>
      <c r="M204" s="102"/>
      <c r="N204" s="12"/>
      <c r="O204" s="12"/>
      <c r="P204" s="12"/>
      <c r="Q204" s="12"/>
      <c r="R204" s="12"/>
      <c r="S204" s="12"/>
      <c r="T204" s="12"/>
      <c r="U204" s="12"/>
      <c r="V204" s="12"/>
      <c r="W204" s="12"/>
      <c r="X204" s="12"/>
      <c r="Y204" s="12"/>
      <c r="Z204" s="12"/>
      <c r="AA204" s="12"/>
      <c r="AB204" s="12"/>
      <c r="AC204" s="12"/>
      <c r="AD204" s="12"/>
      <c r="AE204" s="12"/>
    </row>
    <row r="205" ht="15.75" customHeight="1">
      <c r="A205" s="13"/>
      <c r="B205" s="13"/>
      <c r="C205" s="62"/>
      <c r="D205" s="22"/>
      <c r="E205" s="13"/>
      <c r="F205" s="68" t="s">
        <v>6652</v>
      </c>
      <c r="G205" s="69" t="s">
        <v>6653</v>
      </c>
      <c r="H205" s="68" t="s">
        <v>1008</v>
      </c>
      <c r="I205" s="27" t="s">
        <v>14</v>
      </c>
      <c r="J205" s="27" t="s">
        <v>14</v>
      </c>
      <c r="K205" s="27" t="s">
        <v>14</v>
      </c>
      <c r="L205" s="27" t="s">
        <v>14</v>
      </c>
      <c r="M205" s="102"/>
      <c r="N205" s="12"/>
      <c r="O205" s="12"/>
      <c r="P205" s="12"/>
      <c r="Q205" s="12"/>
      <c r="R205" s="12"/>
      <c r="S205" s="12"/>
      <c r="T205" s="12"/>
      <c r="U205" s="12"/>
      <c r="V205" s="12"/>
      <c r="W205" s="12"/>
      <c r="X205" s="12"/>
      <c r="Y205" s="12"/>
      <c r="Z205" s="12"/>
      <c r="AA205" s="12"/>
      <c r="AB205" s="12"/>
      <c r="AC205" s="12"/>
      <c r="AD205" s="12"/>
      <c r="AE205" s="12"/>
    </row>
    <row r="206" ht="15.75" customHeight="1">
      <c r="A206" s="13"/>
      <c r="B206" s="13"/>
      <c r="C206" s="62"/>
      <c r="D206" s="22"/>
      <c r="E206" s="13"/>
      <c r="F206" s="68" t="s">
        <v>6654</v>
      </c>
      <c r="G206" s="69" t="s">
        <v>6655</v>
      </c>
      <c r="H206" s="68" t="s">
        <v>1011</v>
      </c>
      <c r="I206" s="27" t="s">
        <v>14</v>
      </c>
      <c r="J206" s="27" t="s">
        <v>14</v>
      </c>
      <c r="K206" s="27" t="s">
        <v>14</v>
      </c>
      <c r="L206" s="27" t="s">
        <v>14</v>
      </c>
      <c r="M206" s="102"/>
      <c r="N206" s="12"/>
      <c r="O206" s="12"/>
      <c r="P206" s="12"/>
      <c r="Q206" s="12"/>
      <c r="R206" s="12"/>
      <c r="S206" s="12"/>
      <c r="T206" s="12"/>
      <c r="U206" s="12"/>
      <c r="V206" s="12"/>
      <c r="W206" s="12"/>
      <c r="X206" s="12"/>
      <c r="Y206" s="12"/>
      <c r="Z206" s="12"/>
      <c r="AA206" s="12"/>
      <c r="AB206" s="12"/>
      <c r="AC206" s="12"/>
      <c r="AD206" s="12"/>
      <c r="AE206" s="12"/>
    </row>
    <row r="207" ht="15.75" customHeight="1">
      <c r="A207" s="13"/>
      <c r="B207" s="13"/>
      <c r="C207" s="62"/>
      <c r="D207" s="22"/>
      <c r="E207" s="13"/>
      <c r="F207" s="68" t="s">
        <v>6656</v>
      </c>
      <c r="G207" s="69" t="s">
        <v>6657</v>
      </c>
      <c r="H207" s="68" t="s">
        <v>1014</v>
      </c>
      <c r="I207" s="27" t="s">
        <v>14</v>
      </c>
      <c r="J207" s="27" t="s">
        <v>14</v>
      </c>
      <c r="K207" s="27" t="s">
        <v>14</v>
      </c>
      <c r="L207" s="27" t="s">
        <v>14</v>
      </c>
      <c r="M207" s="102"/>
      <c r="N207" s="12"/>
      <c r="O207" s="12"/>
      <c r="P207" s="12"/>
      <c r="Q207" s="12"/>
      <c r="R207" s="12"/>
      <c r="S207" s="12"/>
      <c r="T207" s="12"/>
      <c r="U207" s="12"/>
      <c r="V207" s="12"/>
      <c r="W207" s="12"/>
      <c r="X207" s="12"/>
      <c r="Y207" s="12"/>
      <c r="Z207" s="12"/>
      <c r="AA207" s="12"/>
      <c r="AB207" s="12"/>
      <c r="AC207" s="12"/>
      <c r="AD207" s="12"/>
      <c r="AE207" s="12"/>
    </row>
    <row r="208" ht="15.75" customHeight="1">
      <c r="A208" s="13"/>
      <c r="B208" s="13"/>
      <c r="C208" s="62"/>
      <c r="D208" s="22"/>
      <c r="E208" s="13"/>
      <c r="F208" s="68" t="s">
        <v>6658</v>
      </c>
      <c r="G208" s="69" t="s">
        <v>6659</v>
      </c>
      <c r="H208" s="68" t="s">
        <v>1017</v>
      </c>
      <c r="I208" s="27" t="s">
        <v>14</v>
      </c>
      <c r="J208" s="27" t="s">
        <v>14</v>
      </c>
      <c r="K208" s="27" t="s">
        <v>14</v>
      </c>
      <c r="L208" s="27" t="s">
        <v>14</v>
      </c>
      <c r="M208" s="102"/>
      <c r="N208" s="12"/>
      <c r="O208" s="12"/>
      <c r="P208" s="12"/>
      <c r="Q208" s="12"/>
      <c r="R208" s="12"/>
      <c r="S208" s="12"/>
      <c r="T208" s="12"/>
      <c r="U208" s="12"/>
      <c r="V208" s="12"/>
      <c r="W208" s="12"/>
      <c r="X208" s="12"/>
      <c r="Y208" s="12"/>
      <c r="Z208" s="12"/>
      <c r="AA208" s="12"/>
      <c r="AB208" s="12"/>
      <c r="AC208" s="12"/>
      <c r="AD208" s="12"/>
      <c r="AE208" s="12"/>
    </row>
    <row r="209" ht="15.75" customHeight="1">
      <c r="A209" s="13"/>
      <c r="B209" s="13"/>
      <c r="C209" s="62"/>
      <c r="D209" s="22"/>
      <c r="E209" s="13"/>
      <c r="F209" s="68" t="s">
        <v>6660</v>
      </c>
      <c r="G209" s="69" t="s">
        <v>6661</v>
      </c>
      <c r="H209" s="68" t="s">
        <v>1020</v>
      </c>
      <c r="I209" s="27" t="s">
        <v>14</v>
      </c>
      <c r="J209" s="27" t="s">
        <v>14</v>
      </c>
      <c r="K209" s="27" t="s">
        <v>14</v>
      </c>
      <c r="L209" s="27" t="s">
        <v>14</v>
      </c>
      <c r="M209" s="102"/>
      <c r="N209" s="12"/>
      <c r="O209" s="12"/>
      <c r="P209" s="12"/>
      <c r="Q209" s="12"/>
      <c r="R209" s="12"/>
      <c r="S209" s="12"/>
      <c r="T209" s="12"/>
      <c r="U209" s="12"/>
      <c r="V209" s="12"/>
      <c r="W209" s="12"/>
      <c r="X209" s="12"/>
      <c r="Y209" s="12"/>
      <c r="Z209" s="12"/>
      <c r="AA209" s="12"/>
      <c r="AB209" s="12"/>
      <c r="AC209" s="12"/>
      <c r="AD209" s="12"/>
      <c r="AE209" s="12"/>
    </row>
    <row r="210" ht="15.75" customHeight="1">
      <c r="A210" s="13"/>
      <c r="B210" s="13"/>
      <c r="C210" s="62"/>
      <c r="D210" s="22"/>
      <c r="E210" s="13"/>
      <c r="F210" s="68" t="s">
        <v>6662</v>
      </c>
      <c r="G210" s="69" t="s">
        <v>6663</v>
      </c>
      <c r="H210" s="68" t="s">
        <v>1023</v>
      </c>
      <c r="I210" s="27" t="s">
        <v>14</v>
      </c>
      <c r="J210" s="27" t="s">
        <v>14</v>
      </c>
      <c r="K210" s="27" t="s">
        <v>14</v>
      </c>
      <c r="L210" s="27" t="s">
        <v>14</v>
      </c>
      <c r="M210" s="102"/>
      <c r="N210" s="12"/>
      <c r="O210" s="12"/>
      <c r="P210" s="12"/>
      <c r="Q210" s="12"/>
      <c r="R210" s="12"/>
      <c r="S210" s="12"/>
      <c r="T210" s="12"/>
      <c r="U210" s="12"/>
      <c r="V210" s="12"/>
      <c r="W210" s="12"/>
      <c r="X210" s="12"/>
      <c r="Y210" s="12"/>
      <c r="Z210" s="12"/>
      <c r="AA210" s="12"/>
      <c r="AB210" s="12"/>
      <c r="AC210" s="12"/>
      <c r="AD210" s="12"/>
      <c r="AE210" s="12"/>
    </row>
    <row r="211" ht="15.75" customHeight="1">
      <c r="A211" s="13"/>
      <c r="B211" s="13"/>
      <c r="C211" s="62"/>
      <c r="D211" s="22"/>
      <c r="E211" s="13"/>
      <c r="F211" s="68" t="s">
        <v>6664</v>
      </c>
      <c r="G211" s="69" t="s">
        <v>6665</v>
      </c>
      <c r="H211" s="68" t="s">
        <v>1026</v>
      </c>
      <c r="I211" s="27" t="s">
        <v>14</v>
      </c>
      <c r="J211" s="27" t="s">
        <v>14</v>
      </c>
      <c r="K211" s="27" t="s">
        <v>14</v>
      </c>
      <c r="L211" s="27" t="s">
        <v>14</v>
      </c>
      <c r="M211" s="102"/>
      <c r="N211" s="12"/>
      <c r="O211" s="12"/>
      <c r="P211" s="12"/>
      <c r="Q211" s="12"/>
      <c r="R211" s="12"/>
      <c r="S211" s="12"/>
      <c r="T211" s="12"/>
      <c r="U211" s="12"/>
      <c r="V211" s="12"/>
      <c r="W211" s="12"/>
      <c r="X211" s="12"/>
      <c r="Y211" s="12"/>
      <c r="Z211" s="12"/>
      <c r="AA211" s="12"/>
      <c r="AB211" s="12"/>
      <c r="AC211" s="12"/>
      <c r="AD211" s="12"/>
      <c r="AE211" s="12"/>
    </row>
    <row r="212" ht="15.75" customHeight="1">
      <c r="A212" s="13"/>
      <c r="B212" s="13"/>
      <c r="C212" s="62"/>
      <c r="D212" s="22"/>
      <c r="E212" s="13"/>
      <c r="F212" s="68" t="s">
        <v>6666</v>
      </c>
      <c r="G212" s="69" t="s">
        <v>6667</v>
      </c>
      <c r="H212" s="68" t="s">
        <v>1029</v>
      </c>
      <c r="I212" s="27" t="s">
        <v>14</v>
      </c>
      <c r="J212" s="27" t="s">
        <v>14</v>
      </c>
      <c r="K212" s="27" t="s">
        <v>14</v>
      </c>
      <c r="L212" s="27" t="s">
        <v>14</v>
      </c>
      <c r="M212" s="102"/>
      <c r="N212" s="12"/>
      <c r="O212" s="12"/>
      <c r="P212" s="12"/>
      <c r="Q212" s="12"/>
      <c r="R212" s="12"/>
      <c r="S212" s="12"/>
      <c r="T212" s="12"/>
      <c r="U212" s="12"/>
      <c r="V212" s="12"/>
      <c r="W212" s="12"/>
      <c r="X212" s="12"/>
      <c r="Y212" s="12"/>
      <c r="Z212" s="12"/>
      <c r="AA212" s="12"/>
      <c r="AB212" s="12"/>
      <c r="AC212" s="12"/>
      <c r="AD212" s="12"/>
      <c r="AE212" s="12"/>
    </row>
    <row r="213" ht="15.75" customHeight="1">
      <c r="A213" s="13"/>
      <c r="B213" s="13"/>
      <c r="C213" s="62"/>
      <c r="D213" s="22"/>
      <c r="E213" s="13"/>
      <c r="F213" s="68" t="s">
        <v>6668</v>
      </c>
      <c r="G213" s="69" t="s">
        <v>6669</v>
      </c>
      <c r="H213" s="68" t="s">
        <v>1032</v>
      </c>
      <c r="I213" s="27" t="s">
        <v>14</v>
      </c>
      <c r="J213" s="27" t="s">
        <v>14</v>
      </c>
      <c r="K213" s="27" t="s">
        <v>14</v>
      </c>
      <c r="L213" s="27" t="s">
        <v>14</v>
      </c>
      <c r="M213" s="102"/>
      <c r="N213" s="12"/>
      <c r="O213" s="12"/>
      <c r="P213" s="12"/>
      <c r="Q213" s="12"/>
      <c r="R213" s="12"/>
      <c r="S213" s="12"/>
      <c r="T213" s="12"/>
      <c r="U213" s="12"/>
      <c r="V213" s="12"/>
      <c r="W213" s="12"/>
      <c r="X213" s="12"/>
      <c r="Y213" s="12"/>
      <c r="Z213" s="12"/>
      <c r="AA213" s="12"/>
      <c r="AB213" s="12"/>
      <c r="AC213" s="12"/>
      <c r="AD213" s="12"/>
      <c r="AE213" s="12"/>
    </row>
    <row r="214" ht="15.75" customHeight="1">
      <c r="A214" s="13"/>
      <c r="B214" s="13"/>
      <c r="C214" s="62"/>
      <c r="D214" s="22"/>
      <c r="E214" s="13"/>
      <c r="F214" s="68" t="s">
        <v>6670</v>
      </c>
      <c r="G214" s="69" t="s">
        <v>6671</v>
      </c>
      <c r="H214" s="68" t="s">
        <v>1035</v>
      </c>
      <c r="I214" s="27" t="s">
        <v>14</v>
      </c>
      <c r="J214" s="27" t="s">
        <v>14</v>
      </c>
      <c r="K214" s="27" t="s">
        <v>14</v>
      </c>
      <c r="L214" s="27" t="s">
        <v>14</v>
      </c>
      <c r="M214" s="102"/>
      <c r="N214" s="12"/>
      <c r="O214" s="12"/>
      <c r="P214" s="12"/>
      <c r="Q214" s="12"/>
      <c r="R214" s="12"/>
      <c r="S214" s="12"/>
      <c r="T214" s="12"/>
      <c r="U214" s="12"/>
      <c r="V214" s="12"/>
      <c r="W214" s="12"/>
      <c r="X214" s="12"/>
      <c r="Y214" s="12"/>
      <c r="Z214" s="12"/>
      <c r="AA214" s="12"/>
      <c r="AB214" s="12"/>
      <c r="AC214" s="12"/>
      <c r="AD214" s="12"/>
      <c r="AE214" s="12"/>
    </row>
    <row r="215" ht="15.75" customHeight="1">
      <c r="A215" s="13"/>
      <c r="B215" s="13"/>
      <c r="C215" s="62"/>
      <c r="D215" s="22"/>
      <c r="E215" s="13"/>
      <c r="F215" s="68" t="s">
        <v>6672</v>
      </c>
      <c r="G215" s="69" t="s">
        <v>6673</v>
      </c>
      <c r="H215" s="68" t="s">
        <v>1038</v>
      </c>
      <c r="I215" s="27" t="s">
        <v>14</v>
      </c>
      <c r="J215" s="27" t="s">
        <v>14</v>
      </c>
      <c r="K215" s="27" t="s">
        <v>14</v>
      </c>
      <c r="L215" s="27" t="s">
        <v>14</v>
      </c>
      <c r="M215" s="102"/>
      <c r="N215" s="12"/>
      <c r="O215" s="12"/>
      <c r="P215" s="12"/>
      <c r="Q215" s="12"/>
      <c r="R215" s="12"/>
      <c r="S215" s="12"/>
      <c r="T215" s="12"/>
      <c r="U215" s="12"/>
      <c r="V215" s="12"/>
      <c r="W215" s="12"/>
      <c r="X215" s="12"/>
      <c r="Y215" s="12"/>
      <c r="Z215" s="12"/>
      <c r="AA215" s="12"/>
      <c r="AB215" s="12"/>
      <c r="AC215" s="12"/>
      <c r="AD215" s="12"/>
      <c r="AE215" s="12"/>
    </row>
    <row r="216" ht="15.75" customHeight="1">
      <c r="A216" s="13"/>
      <c r="B216" s="16"/>
      <c r="C216" s="62"/>
      <c r="D216" s="22"/>
      <c r="E216" s="16"/>
      <c r="F216" s="68" t="s">
        <v>6674</v>
      </c>
      <c r="G216" s="69" t="s">
        <v>6675</v>
      </c>
      <c r="H216" s="68" t="s">
        <v>1041</v>
      </c>
      <c r="I216" s="27" t="s">
        <v>14</v>
      </c>
      <c r="J216" s="27" t="s">
        <v>14</v>
      </c>
      <c r="K216" s="27" t="s">
        <v>14</v>
      </c>
      <c r="L216" s="27" t="s">
        <v>14</v>
      </c>
      <c r="M216" s="102"/>
      <c r="N216" s="12"/>
      <c r="O216" s="12"/>
      <c r="P216" s="12"/>
      <c r="Q216" s="12"/>
      <c r="R216" s="12"/>
      <c r="S216" s="12"/>
      <c r="T216" s="12"/>
      <c r="U216" s="12"/>
      <c r="V216" s="12"/>
      <c r="W216" s="12"/>
      <c r="X216" s="12"/>
      <c r="Y216" s="12"/>
      <c r="Z216" s="12"/>
      <c r="AA216" s="12"/>
      <c r="AB216" s="12"/>
      <c r="AC216" s="12"/>
      <c r="AD216" s="12"/>
      <c r="AE216" s="12"/>
    </row>
    <row r="217" ht="15.75" customHeight="1">
      <c r="A217" s="13"/>
      <c r="B217" s="31" t="s">
        <v>6676</v>
      </c>
      <c r="C217" s="22"/>
      <c r="D217" s="22"/>
      <c r="E217" s="37" t="s">
        <v>6677</v>
      </c>
      <c r="F217" s="22"/>
      <c r="G217" s="34" t="s">
        <v>23</v>
      </c>
      <c r="H217" s="44" t="s">
        <v>6678</v>
      </c>
      <c r="I217" s="107" t="s">
        <v>672</v>
      </c>
      <c r="J217" s="107" t="s">
        <v>672</v>
      </c>
      <c r="K217" s="107" t="s">
        <v>672</v>
      </c>
      <c r="L217" s="107" t="s">
        <v>672</v>
      </c>
      <c r="M217" s="102"/>
      <c r="N217" s="12"/>
      <c r="O217" s="12"/>
      <c r="P217" s="12"/>
      <c r="Q217" s="12"/>
      <c r="R217" s="12"/>
      <c r="S217" s="12"/>
      <c r="T217" s="12"/>
      <c r="U217" s="12"/>
      <c r="V217" s="12"/>
      <c r="W217" s="12"/>
      <c r="X217" s="12"/>
      <c r="Y217" s="12"/>
      <c r="Z217" s="12"/>
      <c r="AA217" s="12"/>
      <c r="AB217" s="12"/>
      <c r="AC217" s="12"/>
      <c r="AD217" s="12"/>
      <c r="AE217" s="12"/>
    </row>
    <row r="218" ht="15.75" customHeight="1">
      <c r="A218" s="13"/>
      <c r="B218" s="13"/>
      <c r="C218" s="22"/>
      <c r="D218" s="22"/>
      <c r="E218" s="39" t="s">
        <v>6679</v>
      </c>
      <c r="F218" s="22"/>
      <c r="G218" s="40" t="s">
        <v>33</v>
      </c>
      <c r="H218" s="39" t="s">
        <v>6680</v>
      </c>
      <c r="I218" s="27" t="s">
        <v>14</v>
      </c>
      <c r="J218" s="27" t="s">
        <v>14</v>
      </c>
      <c r="K218" s="27" t="s">
        <v>14</v>
      </c>
      <c r="L218" s="27" t="s">
        <v>14</v>
      </c>
      <c r="M218" s="102"/>
      <c r="N218" s="12"/>
      <c r="O218" s="12"/>
      <c r="P218" s="12"/>
      <c r="Q218" s="12"/>
      <c r="R218" s="12"/>
      <c r="S218" s="12"/>
      <c r="T218" s="12"/>
      <c r="U218" s="12"/>
      <c r="V218" s="12"/>
      <c r="W218" s="12"/>
      <c r="X218" s="12"/>
      <c r="Y218" s="12"/>
      <c r="Z218" s="12"/>
      <c r="AA218" s="12"/>
      <c r="AB218" s="12"/>
      <c r="AC218" s="12"/>
      <c r="AD218" s="12"/>
      <c r="AE218" s="12"/>
    </row>
    <row r="219" ht="15.75" customHeight="1">
      <c r="A219" s="13"/>
      <c r="B219" s="13"/>
      <c r="C219" s="22"/>
      <c r="D219" s="22"/>
      <c r="E219" s="39" t="s">
        <v>6681</v>
      </c>
      <c r="F219" s="22"/>
      <c r="G219" s="40" t="s">
        <v>6682</v>
      </c>
      <c r="H219" s="39" t="s">
        <v>629</v>
      </c>
      <c r="I219" s="27" t="s">
        <v>14</v>
      </c>
      <c r="J219" s="27" t="s">
        <v>14</v>
      </c>
      <c r="K219" s="27" t="s">
        <v>14</v>
      </c>
      <c r="L219" s="27" t="s">
        <v>14</v>
      </c>
      <c r="M219" s="102"/>
      <c r="N219" s="12"/>
      <c r="O219" s="12"/>
      <c r="P219" s="12"/>
      <c r="Q219" s="12"/>
      <c r="R219" s="12"/>
      <c r="S219" s="12"/>
      <c r="T219" s="12"/>
      <c r="U219" s="12"/>
      <c r="V219" s="12"/>
      <c r="W219" s="12"/>
      <c r="X219" s="12"/>
      <c r="Y219" s="12"/>
      <c r="Z219" s="12"/>
      <c r="AA219" s="12"/>
      <c r="AB219" s="12"/>
      <c r="AC219" s="12"/>
      <c r="AD219" s="12"/>
      <c r="AE219" s="12"/>
    </row>
    <row r="220" ht="15.75" customHeight="1">
      <c r="A220" s="13"/>
      <c r="B220" s="13"/>
      <c r="C220" s="43" t="s">
        <v>467</v>
      </c>
      <c r="D220" s="22"/>
      <c r="E220" s="39" t="s">
        <v>6683</v>
      </c>
      <c r="F220" s="22"/>
      <c r="G220" s="40" t="s">
        <v>469</v>
      </c>
      <c r="H220" s="39" t="s">
        <v>6684</v>
      </c>
      <c r="I220" s="107" t="s">
        <v>672</v>
      </c>
      <c r="J220" s="107" t="s">
        <v>672</v>
      </c>
      <c r="K220" s="107" t="s">
        <v>672</v>
      </c>
      <c r="L220" s="107" t="s">
        <v>672</v>
      </c>
      <c r="M220" s="102"/>
      <c r="N220" s="12"/>
      <c r="O220" s="12"/>
      <c r="P220" s="12"/>
      <c r="Q220" s="12"/>
      <c r="R220" s="12"/>
      <c r="S220" s="12"/>
      <c r="T220" s="12"/>
      <c r="U220" s="12"/>
      <c r="V220" s="12"/>
      <c r="W220" s="12"/>
      <c r="X220" s="12"/>
      <c r="Y220" s="12"/>
      <c r="Z220" s="12"/>
      <c r="AA220" s="12"/>
      <c r="AB220" s="12"/>
      <c r="AC220" s="12"/>
      <c r="AD220" s="12"/>
      <c r="AE220" s="12"/>
    </row>
    <row r="221" ht="15.75" customHeight="1">
      <c r="A221" s="13"/>
      <c r="B221" s="13"/>
      <c r="C221" s="16"/>
      <c r="D221" s="22"/>
      <c r="E221" s="39" t="s">
        <v>6685</v>
      </c>
      <c r="F221" s="22"/>
      <c r="G221" s="40" t="s">
        <v>33</v>
      </c>
      <c r="H221" s="39" t="s">
        <v>6686</v>
      </c>
      <c r="I221" s="27" t="s">
        <v>14</v>
      </c>
      <c r="J221" s="27" t="s">
        <v>14</v>
      </c>
      <c r="K221" s="27" t="s">
        <v>14</v>
      </c>
      <c r="L221" s="27" t="s">
        <v>14</v>
      </c>
      <c r="M221" s="102"/>
      <c r="N221" s="12"/>
      <c r="O221" s="12"/>
      <c r="P221" s="12"/>
      <c r="Q221" s="12"/>
      <c r="R221" s="12"/>
      <c r="S221" s="12"/>
      <c r="T221" s="12"/>
      <c r="U221" s="12"/>
      <c r="V221" s="12"/>
      <c r="W221" s="12"/>
      <c r="X221" s="12"/>
      <c r="Y221" s="12"/>
      <c r="Z221" s="12"/>
      <c r="AA221" s="12"/>
      <c r="AB221" s="12"/>
      <c r="AC221" s="12"/>
      <c r="AD221" s="12"/>
      <c r="AE221" s="12"/>
    </row>
    <row r="222" ht="15.75" customHeight="1">
      <c r="A222" s="13"/>
      <c r="B222" s="13"/>
      <c r="C222" s="43" t="s">
        <v>473</v>
      </c>
      <c r="D222" s="45" t="s">
        <v>474</v>
      </c>
      <c r="E222" s="41" t="s">
        <v>6687</v>
      </c>
      <c r="F222" s="22"/>
      <c r="G222" s="40" t="s">
        <v>33</v>
      </c>
      <c r="H222" s="39" t="s">
        <v>6688</v>
      </c>
      <c r="I222" s="27" t="s">
        <v>14</v>
      </c>
      <c r="J222" s="27" t="s">
        <v>14</v>
      </c>
      <c r="K222" s="27" t="s">
        <v>14</v>
      </c>
      <c r="L222" s="27" t="s">
        <v>14</v>
      </c>
      <c r="M222" s="102"/>
      <c r="N222" s="12"/>
      <c r="O222" s="12"/>
      <c r="P222" s="12"/>
      <c r="Q222" s="12"/>
      <c r="R222" s="12"/>
      <c r="S222" s="12"/>
      <c r="T222" s="12"/>
      <c r="U222" s="12"/>
      <c r="V222" s="12"/>
      <c r="W222" s="12"/>
      <c r="X222" s="12"/>
      <c r="Y222" s="12"/>
      <c r="Z222" s="12"/>
      <c r="AA222" s="12"/>
      <c r="AB222" s="12"/>
      <c r="AC222" s="12"/>
      <c r="AD222" s="12"/>
      <c r="AE222" s="12"/>
    </row>
    <row r="223" ht="15.75" customHeight="1">
      <c r="A223" s="13"/>
      <c r="B223" s="13"/>
      <c r="C223" s="13"/>
      <c r="D223" s="45" t="s">
        <v>477</v>
      </c>
      <c r="E223" s="13"/>
      <c r="F223" s="22"/>
      <c r="G223" s="40" t="s">
        <v>33</v>
      </c>
      <c r="H223" s="39" t="s">
        <v>6689</v>
      </c>
      <c r="I223" s="27" t="s">
        <v>14</v>
      </c>
      <c r="J223" s="27" t="s">
        <v>14</v>
      </c>
      <c r="K223" s="27" t="s">
        <v>14</v>
      </c>
      <c r="L223" s="27" t="s">
        <v>14</v>
      </c>
      <c r="M223" s="102"/>
      <c r="N223" s="12"/>
      <c r="O223" s="12"/>
      <c r="P223" s="12"/>
      <c r="Q223" s="12"/>
      <c r="R223" s="12"/>
      <c r="S223" s="12"/>
      <c r="T223" s="12"/>
      <c r="U223" s="12"/>
      <c r="V223" s="12"/>
      <c r="W223" s="12"/>
      <c r="X223" s="12"/>
      <c r="Y223" s="12"/>
      <c r="Z223" s="12"/>
      <c r="AA223" s="12"/>
      <c r="AB223" s="12"/>
      <c r="AC223" s="12"/>
      <c r="AD223" s="12"/>
      <c r="AE223" s="12"/>
    </row>
    <row r="224" ht="15.75" customHeight="1">
      <c r="A224" s="13"/>
      <c r="B224" s="13"/>
      <c r="C224" s="13"/>
      <c r="D224" s="45" t="s">
        <v>479</v>
      </c>
      <c r="E224" s="13"/>
      <c r="F224" s="22"/>
      <c r="G224" s="40" t="s">
        <v>480</v>
      </c>
      <c r="H224" s="39" t="s">
        <v>6690</v>
      </c>
      <c r="I224" s="27" t="s">
        <v>14</v>
      </c>
      <c r="J224" s="27" t="s">
        <v>14</v>
      </c>
      <c r="K224" s="27" t="s">
        <v>14</v>
      </c>
      <c r="L224" s="27" t="s">
        <v>14</v>
      </c>
      <c r="M224" s="102"/>
      <c r="N224" s="12"/>
      <c r="O224" s="12"/>
      <c r="P224" s="12"/>
      <c r="Q224" s="12"/>
      <c r="R224" s="12"/>
      <c r="S224" s="12"/>
      <c r="T224" s="12"/>
      <c r="U224" s="12"/>
      <c r="V224" s="12"/>
      <c r="W224" s="12"/>
      <c r="X224" s="12"/>
      <c r="Y224" s="12"/>
      <c r="Z224" s="12"/>
      <c r="AA224" s="12"/>
      <c r="AB224" s="12"/>
      <c r="AC224" s="12"/>
      <c r="AD224" s="12"/>
      <c r="AE224" s="12"/>
    </row>
    <row r="225" ht="15.75" customHeight="1">
      <c r="A225" s="13"/>
      <c r="B225" s="13"/>
      <c r="C225" s="13"/>
      <c r="D225" s="45" t="s">
        <v>482</v>
      </c>
      <c r="E225" s="13"/>
      <c r="F225" s="22"/>
      <c r="G225" s="40" t="s">
        <v>480</v>
      </c>
      <c r="H225" s="39" t="s">
        <v>6691</v>
      </c>
      <c r="I225" s="27" t="s">
        <v>14</v>
      </c>
      <c r="J225" s="27" t="s">
        <v>14</v>
      </c>
      <c r="K225" s="27" t="s">
        <v>14</v>
      </c>
      <c r="L225" s="27" t="s">
        <v>14</v>
      </c>
      <c r="M225" s="102"/>
      <c r="N225" s="12"/>
      <c r="O225" s="12"/>
      <c r="P225" s="12"/>
      <c r="Q225" s="12"/>
      <c r="R225" s="12"/>
      <c r="S225" s="12"/>
      <c r="T225" s="12"/>
      <c r="U225" s="12"/>
      <c r="V225" s="12"/>
      <c r="W225" s="12"/>
      <c r="X225" s="12"/>
      <c r="Y225" s="12"/>
      <c r="Z225" s="12"/>
      <c r="AA225" s="12"/>
      <c r="AB225" s="12"/>
      <c r="AC225" s="12"/>
      <c r="AD225" s="12"/>
      <c r="AE225" s="12"/>
    </row>
    <row r="226" ht="15.75" customHeight="1">
      <c r="A226" s="13"/>
      <c r="B226" s="13"/>
      <c r="C226" s="16"/>
      <c r="D226" s="45" t="s">
        <v>484</v>
      </c>
      <c r="E226" s="16"/>
      <c r="F226" s="22"/>
      <c r="G226" s="40" t="s">
        <v>480</v>
      </c>
      <c r="H226" s="39" t="s">
        <v>6692</v>
      </c>
      <c r="I226" s="27" t="s">
        <v>14</v>
      </c>
      <c r="J226" s="27" t="s">
        <v>14</v>
      </c>
      <c r="K226" s="27" t="s">
        <v>14</v>
      </c>
      <c r="L226" s="27" t="s">
        <v>14</v>
      </c>
      <c r="M226" s="102"/>
      <c r="N226" s="12"/>
      <c r="O226" s="12"/>
      <c r="P226" s="12"/>
      <c r="Q226" s="12"/>
      <c r="R226" s="12"/>
      <c r="S226" s="12"/>
      <c r="T226" s="12"/>
      <c r="U226" s="12"/>
      <c r="V226" s="12"/>
      <c r="W226" s="12"/>
      <c r="X226" s="12"/>
      <c r="Y226" s="12"/>
      <c r="Z226" s="12"/>
      <c r="AA226" s="12"/>
      <c r="AB226" s="12"/>
      <c r="AC226" s="12"/>
      <c r="AD226" s="12"/>
      <c r="AE226" s="12"/>
    </row>
    <row r="227" ht="15.75" customHeight="1">
      <c r="A227" s="13"/>
      <c r="B227" s="13"/>
      <c r="C227" s="43" t="s">
        <v>486</v>
      </c>
      <c r="D227" s="22"/>
      <c r="E227" s="39" t="s">
        <v>6693</v>
      </c>
      <c r="F227" s="22"/>
      <c r="G227" s="40" t="s">
        <v>469</v>
      </c>
      <c r="H227" s="39" t="s">
        <v>6694</v>
      </c>
      <c r="I227" s="107" t="s">
        <v>672</v>
      </c>
      <c r="J227" s="107" t="s">
        <v>672</v>
      </c>
      <c r="K227" s="107" t="s">
        <v>672</v>
      </c>
      <c r="L227" s="107" t="s">
        <v>672</v>
      </c>
      <c r="M227" s="102"/>
      <c r="N227" s="12"/>
      <c r="O227" s="12"/>
      <c r="P227" s="12"/>
      <c r="Q227" s="12"/>
      <c r="R227" s="12"/>
      <c r="S227" s="12"/>
      <c r="T227" s="12"/>
      <c r="U227" s="12"/>
      <c r="V227" s="12"/>
      <c r="W227" s="12"/>
      <c r="X227" s="12"/>
      <c r="Y227" s="12"/>
      <c r="Z227" s="12"/>
      <c r="AA227" s="12"/>
      <c r="AB227" s="12"/>
      <c r="AC227" s="12"/>
      <c r="AD227" s="12"/>
      <c r="AE227" s="12"/>
    </row>
    <row r="228" ht="15.75" customHeight="1">
      <c r="A228" s="13"/>
      <c r="B228" s="13"/>
      <c r="C228" s="13"/>
      <c r="D228" s="22"/>
      <c r="E228" s="39" t="s">
        <v>489</v>
      </c>
      <c r="F228" s="22"/>
      <c r="G228" s="40" t="s">
        <v>33</v>
      </c>
      <c r="H228" s="39" t="s">
        <v>6695</v>
      </c>
      <c r="I228" s="27" t="s">
        <v>14</v>
      </c>
      <c r="J228" s="27" t="s">
        <v>14</v>
      </c>
      <c r="K228" s="27" t="s">
        <v>14</v>
      </c>
      <c r="L228" s="27" t="s">
        <v>14</v>
      </c>
      <c r="M228" s="102"/>
      <c r="N228" s="12"/>
      <c r="O228" s="12"/>
      <c r="P228" s="12"/>
      <c r="Q228" s="12"/>
      <c r="R228" s="12"/>
      <c r="S228" s="12"/>
      <c r="T228" s="12"/>
      <c r="U228" s="12"/>
      <c r="V228" s="12"/>
      <c r="W228" s="12"/>
      <c r="X228" s="12"/>
      <c r="Y228" s="12"/>
      <c r="Z228" s="12"/>
      <c r="AA228" s="12"/>
      <c r="AB228" s="12"/>
      <c r="AC228" s="12"/>
      <c r="AD228" s="12"/>
      <c r="AE228" s="12"/>
    </row>
    <row r="229" ht="15.75" customHeight="1">
      <c r="A229" s="13"/>
      <c r="B229" s="13"/>
      <c r="C229" s="13"/>
      <c r="D229" s="22"/>
      <c r="E229" s="41" t="s">
        <v>491</v>
      </c>
      <c r="F229" s="40" t="s">
        <v>6696</v>
      </c>
      <c r="G229" s="40" t="s">
        <v>33</v>
      </c>
      <c r="H229" s="39" t="s">
        <v>6697</v>
      </c>
      <c r="I229" s="27" t="s">
        <v>14</v>
      </c>
      <c r="J229" s="27" t="s">
        <v>14</v>
      </c>
      <c r="K229" s="27" t="s">
        <v>14</v>
      </c>
      <c r="L229" s="27" t="s">
        <v>14</v>
      </c>
      <c r="M229" s="102"/>
      <c r="N229" s="12"/>
      <c r="O229" s="12"/>
      <c r="P229" s="12"/>
      <c r="Q229" s="12"/>
      <c r="R229" s="12"/>
      <c r="S229" s="12"/>
      <c r="T229" s="12"/>
      <c r="U229" s="12"/>
      <c r="V229" s="12"/>
      <c r="W229" s="12"/>
      <c r="X229" s="12"/>
      <c r="Y229" s="12"/>
      <c r="Z229" s="12"/>
      <c r="AA229" s="12"/>
      <c r="AB229" s="12"/>
      <c r="AC229" s="12"/>
      <c r="AD229" s="12"/>
      <c r="AE229" s="12"/>
    </row>
    <row r="230" ht="15.75" customHeight="1">
      <c r="A230" s="13"/>
      <c r="B230" s="13"/>
      <c r="C230" s="13"/>
      <c r="D230" s="22"/>
      <c r="E230" s="13"/>
      <c r="F230" s="40" t="s">
        <v>6698</v>
      </c>
      <c r="G230" s="40" t="s">
        <v>33</v>
      </c>
      <c r="H230" s="39" t="s">
        <v>6699</v>
      </c>
      <c r="I230" s="27" t="s">
        <v>14</v>
      </c>
      <c r="J230" s="27" t="s">
        <v>14</v>
      </c>
      <c r="K230" s="27" t="s">
        <v>14</v>
      </c>
      <c r="L230" s="27" t="s">
        <v>14</v>
      </c>
      <c r="M230" s="102"/>
      <c r="N230" s="12"/>
      <c r="O230" s="12"/>
      <c r="P230" s="12"/>
      <c r="Q230" s="12"/>
      <c r="R230" s="12"/>
      <c r="S230" s="12"/>
      <c r="T230" s="12"/>
      <c r="U230" s="12"/>
      <c r="V230" s="12"/>
      <c r="W230" s="12"/>
      <c r="X230" s="12"/>
      <c r="Y230" s="12"/>
      <c r="Z230" s="12"/>
      <c r="AA230" s="12"/>
      <c r="AB230" s="12"/>
      <c r="AC230" s="12"/>
      <c r="AD230" s="12"/>
      <c r="AE230" s="12"/>
    </row>
    <row r="231" ht="15.75" customHeight="1">
      <c r="A231" s="13"/>
      <c r="B231" s="13"/>
      <c r="C231" s="13"/>
      <c r="D231" s="22"/>
      <c r="E231" s="13"/>
      <c r="F231" s="40" t="s">
        <v>496</v>
      </c>
      <c r="G231" s="40" t="s">
        <v>33</v>
      </c>
      <c r="H231" s="39" t="s">
        <v>6700</v>
      </c>
      <c r="I231" s="27" t="s">
        <v>14</v>
      </c>
      <c r="J231" s="27" t="s">
        <v>14</v>
      </c>
      <c r="K231" s="27" t="s">
        <v>14</v>
      </c>
      <c r="L231" s="27" t="s">
        <v>14</v>
      </c>
      <c r="M231" s="102"/>
      <c r="N231" s="12"/>
      <c r="O231" s="12"/>
      <c r="P231" s="12"/>
      <c r="Q231" s="12"/>
      <c r="R231" s="12"/>
      <c r="S231" s="12"/>
      <c r="T231" s="12"/>
      <c r="U231" s="12"/>
      <c r="V231" s="12"/>
      <c r="W231" s="12"/>
      <c r="X231" s="12"/>
      <c r="Y231" s="12"/>
      <c r="Z231" s="12"/>
      <c r="AA231" s="12"/>
      <c r="AB231" s="12"/>
      <c r="AC231" s="12"/>
      <c r="AD231" s="12"/>
      <c r="AE231" s="12"/>
    </row>
    <row r="232" ht="15.75" customHeight="1">
      <c r="A232" s="13"/>
      <c r="B232" s="13"/>
      <c r="C232" s="13"/>
      <c r="D232" s="22"/>
      <c r="E232" s="13"/>
      <c r="F232" s="40" t="s">
        <v>498</v>
      </c>
      <c r="G232" s="40" t="s">
        <v>33</v>
      </c>
      <c r="H232" s="39" t="s">
        <v>6701</v>
      </c>
      <c r="I232" s="27" t="s">
        <v>14</v>
      </c>
      <c r="J232" s="27" t="s">
        <v>14</v>
      </c>
      <c r="K232" s="27" t="s">
        <v>14</v>
      </c>
      <c r="L232" s="27" t="s">
        <v>14</v>
      </c>
      <c r="M232" s="102"/>
      <c r="N232" s="12"/>
      <c r="O232" s="12"/>
      <c r="P232" s="12"/>
      <c r="Q232" s="12"/>
      <c r="R232" s="12"/>
      <c r="S232" s="12"/>
      <c r="T232" s="12"/>
      <c r="U232" s="12"/>
      <c r="V232" s="12"/>
      <c r="W232" s="12"/>
      <c r="X232" s="12"/>
      <c r="Y232" s="12"/>
      <c r="Z232" s="12"/>
      <c r="AA232" s="12"/>
      <c r="AB232" s="12"/>
      <c r="AC232" s="12"/>
      <c r="AD232" s="12"/>
      <c r="AE232" s="12"/>
    </row>
    <row r="233" ht="15.75" customHeight="1">
      <c r="A233" s="13"/>
      <c r="B233" s="13"/>
      <c r="C233" s="13"/>
      <c r="D233" s="22"/>
      <c r="E233" s="13"/>
      <c r="F233" s="40" t="s">
        <v>500</v>
      </c>
      <c r="G233" s="40" t="s">
        <v>33</v>
      </c>
      <c r="H233" s="39" t="s">
        <v>6702</v>
      </c>
      <c r="I233" s="27" t="s">
        <v>14</v>
      </c>
      <c r="J233" s="27" t="s">
        <v>14</v>
      </c>
      <c r="K233" s="27" t="s">
        <v>14</v>
      </c>
      <c r="L233" s="27" t="s">
        <v>14</v>
      </c>
      <c r="M233" s="102"/>
      <c r="N233" s="12"/>
      <c r="O233" s="12"/>
      <c r="P233" s="12"/>
      <c r="Q233" s="12"/>
      <c r="R233" s="12"/>
      <c r="S233" s="12"/>
      <c r="T233" s="12"/>
      <c r="U233" s="12"/>
      <c r="V233" s="12"/>
      <c r="W233" s="12"/>
      <c r="X233" s="12"/>
      <c r="Y233" s="12"/>
      <c r="Z233" s="12"/>
      <c r="AA233" s="12"/>
      <c r="AB233" s="12"/>
      <c r="AC233" s="12"/>
      <c r="AD233" s="12"/>
      <c r="AE233" s="12"/>
    </row>
    <row r="234" ht="15.75" customHeight="1">
      <c r="A234" s="13"/>
      <c r="B234" s="13"/>
      <c r="C234" s="13"/>
      <c r="D234" s="22"/>
      <c r="E234" s="13"/>
      <c r="F234" s="40" t="s">
        <v>502</v>
      </c>
      <c r="G234" s="40" t="s">
        <v>33</v>
      </c>
      <c r="H234" s="39" t="s">
        <v>6703</v>
      </c>
      <c r="I234" s="27" t="s">
        <v>14</v>
      </c>
      <c r="J234" s="27" t="s">
        <v>14</v>
      </c>
      <c r="K234" s="27" t="s">
        <v>14</v>
      </c>
      <c r="L234" s="27" t="s">
        <v>14</v>
      </c>
      <c r="M234" s="102"/>
      <c r="N234" s="12"/>
      <c r="O234" s="12"/>
      <c r="P234" s="12"/>
      <c r="Q234" s="12"/>
      <c r="R234" s="12"/>
      <c r="S234" s="12"/>
      <c r="T234" s="12"/>
      <c r="U234" s="12"/>
      <c r="V234" s="12"/>
      <c r="W234" s="12"/>
      <c r="X234" s="12"/>
      <c r="Y234" s="12"/>
      <c r="Z234" s="12"/>
      <c r="AA234" s="12"/>
      <c r="AB234" s="12"/>
      <c r="AC234" s="12"/>
      <c r="AD234" s="12"/>
      <c r="AE234" s="12"/>
    </row>
    <row r="235" ht="15.75" customHeight="1">
      <c r="A235" s="13"/>
      <c r="B235" s="13"/>
      <c r="C235" s="13"/>
      <c r="D235" s="22"/>
      <c r="E235" s="13"/>
      <c r="F235" s="40" t="s">
        <v>504</v>
      </c>
      <c r="G235" s="40" t="s">
        <v>33</v>
      </c>
      <c r="H235" s="39" t="s">
        <v>6704</v>
      </c>
      <c r="I235" s="27" t="s">
        <v>14</v>
      </c>
      <c r="J235" s="27" t="s">
        <v>14</v>
      </c>
      <c r="K235" s="27" t="s">
        <v>14</v>
      </c>
      <c r="L235" s="27" t="s">
        <v>14</v>
      </c>
      <c r="M235" s="102"/>
      <c r="N235" s="12"/>
      <c r="O235" s="12"/>
      <c r="P235" s="12"/>
      <c r="Q235" s="12"/>
      <c r="R235" s="12"/>
      <c r="S235" s="12"/>
      <c r="T235" s="12"/>
      <c r="U235" s="12"/>
      <c r="V235" s="12"/>
      <c r="W235" s="12"/>
      <c r="X235" s="12"/>
      <c r="Y235" s="12"/>
      <c r="Z235" s="12"/>
      <c r="AA235" s="12"/>
      <c r="AB235" s="12"/>
      <c r="AC235" s="12"/>
      <c r="AD235" s="12"/>
      <c r="AE235" s="12"/>
    </row>
    <row r="236" ht="15.75" customHeight="1">
      <c r="A236" s="13"/>
      <c r="B236" s="13"/>
      <c r="C236" s="13"/>
      <c r="D236" s="22"/>
      <c r="E236" s="13"/>
      <c r="F236" s="40" t="s">
        <v>506</v>
      </c>
      <c r="G236" s="40" t="s">
        <v>33</v>
      </c>
      <c r="H236" s="39" t="s">
        <v>6705</v>
      </c>
      <c r="I236" s="27" t="s">
        <v>14</v>
      </c>
      <c r="J236" s="27" t="s">
        <v>14</v>
      </c>
      <c r="K236" s="27" t="s">
        <v>14</v>
      </c>
      <c r="L236" s="27" t="s">
        <v>14</v>
      </c>
      <c r="M236" s="102"/>
      <c r="N236" s="12"/>
      <c r="O236" s="12"/>
      <c r="P236" s="12"/>
      <c r="Q236" s="12"/>
      <c r="R236" s="12"/>
      <c r="S236" s="12"/>
      <c r="T236" s="12"/>
      <c r="U236" s="12"/>
      <c r="V236" s="12"/>
      <c r="W236" s="12"/>
      <c r="X236" s="12"/>
      <c r="Y236" s="12"/>
      <c r="Z236" s="12"/>
      <c r="AA236" s="12"/>
      <c r="AB236" s="12"/>
      <c r="AC236" s="12"/>
      <c r="AD236" s="12"/>
      <c r="AE236" s="12"/>
    </row>
    <row r="237" ht="15.75" customHeight="1">
      <c r="A237" s="13"/>
      <c r="B237" s="13"/>
      <c r="C237" s="13"/>
      <c r="D237" s="22"/>
      <c r="E237" s="13"/>
      <c r="F237" s="40" t="s">
        <v>508</v>
      </c>
      <c r="G237" s="40" t="s">
        <v>33</v>
      </c>
      <c r="H237" s="39" t="s">
        <v>6706</v>
      </c>
      <c r="I237" s="27" t="s">
        <v>14</v>
      </c>
      <c r="J237" s="27" t="s">
        <v>14</v>
      </c>
      <c r="K237" s="27" t="s">
        <v>14</v>
      </c>
      <c r="L237" s="27" t="s">
        <v>14</v>
      </c>
      <c r="M237" s="102"/>
      <c r="N237" s="12"/>
      <c r="O237" s="12"/>
      <c r="P237" s="12"/>
      <c r="Q237" s="12"/>
      <c r="R237" s="12"/>
      <c r="S237" s="12"/>
      <c r="T237" s="12"/>
      <c r="U237" s="12"/>
      <c r="V237" s="12"/>
      <c r="W237" s="12"/>
      <c r="X237" s="12"/>
      <c r="Y237" s="12"/>
      <c r="Z237" s="12"/>
      <c r="AA237" s="12"/>
      <c r="AB237" s="12"/>
      <c r="AC237" s="12"/>
      <c r="AD237" s="12"/>
      <c r="AE237" s="12"/>
    </row>
    <row r="238" ht="15.75" customHeight="1">
      <c r="A238" s="13"/>
      <c r="B238" s="13"/>
      <c r="C238" s="16"/>
      <c r="D238" s="22"/>
      <c r="E238" s="16"/>
      <c r="F238" s="40" t="s">
        <v>510</v>
      </c>
      <c r="G238" s="40" t="s">
        <v>33</v>
      </c>
      <c r="H238" s="39" t="s">
        <v>6707</v>
      </c>
      <c r="I238" s="27" t="s">
        <v>14</v>
      </c>
      <c r="J238" s="27" t="s">
        <v>14</v>
      </c>
      <c r="K238" s="27" t="s">
        <v>14</v>
      </c>
      <c r="L238" s="27" t="s">
        <v>14</v>
      </c>
      <c r="M238" s="102"/>
      <c r="N238" s="12"/>
      <c r="O238" s="12"/>
      <c r="P238" s="12"/>
      <c r="Q238" s="12"/>
      <c r="R238" s="12"/>
      <c r="S238" s="12"/>
      <c r="T238" s="12"/>
      <c r="U238" s="12"/>
      <c r="V238" s="12"/>
      <c r="W238" s="12"/>
      <c r="X238" s="12"/>
      <c r="Y238" s="12"/>
      <c r="Z238" s="12"/>
      <c r="AA238" s="12"/>
      <c r="AB238" s="12"/>
      <c r="AC238" s="12"/>
      <c r="AD238" s="12"/>
      <c r="AE238" s="12"/>
    </row>
    <row r="239" ht="15.75" customHeight="1">
      <c r="A239" s="13"/>
      <c r="B239" s="13"/>
      <c r="C239" s="43" t="s">
        <v>512</v>
      </c>
      <c r="D239" s="40" t="s">
        <v>513</v>
      </c>
      <c r="E239" s="39" t="s">
        <v>6708</v>
      </c>
      <c r="F239" s="22"/>
      <c r="G239" s="40" t="s">
        <v>33</v>
      </c>
      <c r="H239" s="39" t="s">
        <v>6709</v>
      </c>
      <c r="I239" s="27" t="s">
        <v>14</v>
      </c>
      <c r="J239" s="27" t="s">
        <v>14</v>
      </c>
      <c r="K239" s="27" t="s">
        <v>14</v>
      </c>
      <c r="L239" s="27" t="s">
        <v>14</v>
      </c>
      <c r="M239" s="102"/>
      <c r="N239" s="12"/>
      <c r="O239" s="12"/>
      <c r="P239" s="12"/>
      <c r="Q239" s="12"/>
      <c r="R239" s="12"/>
      <c r="S239" s="12"/>
      <c r="T239" s="12"/>
      <c r="U239" s="12"/>
      <c r="V239" s="12"/>
      <c r="W239" s="12"/>
      <c r="X239" s="12"/>
      <c r="Y239" s="12"/>
      <c r="Z239" s="12"/>
      <c r="AA239" s="12"/>
      <c r="AB239" s="12"/>
      <c r="AC239" s="12"/>
      <c r="AD239" s="12"/>
      <c r="AE239" s="12"/>
    </row>
    <row r="240" ht="15.75" customHeight="1">
      <c r="A240" s="13"/>
      <c r="B240" s="13"/>
      <c r="C240" s="13"/>
      <c r="D240" s="73" t="s">
        <v>516</v>
      </c>
      <c r="E240" s="39" t="s">
        <v>6710</v>
      </c>
      <c r="F240" s="22"/>
      <c r="G240" s="40" t="s">
        <v>469</v>
      </c>
      <c r="H240" s="39" t="s">
        <v>6711</v>
      </c>
      <c r="I240" s="107" t="s">
        <v>672</v>
      </c>
      <c r="J240" s="107" t="s">
        <v>672</v>
      </c>
      <c r="K240" s="107" t="s">
        <v>672</v>
      </c>
      <c r="L240" s="107" t="s">
        <v>672</v>
      </c>
      <c r="M240" s="102"/>
      <c r="N240" s="12"/>
      <c r="O240" s="12"/>
      <c r="P240" s="12"/>
      <c r="Q240" s="12"/>
      <c r="R240" s="12"/>
      <c r="S240" s="12"/>
      <c r="T240" s="12"/>
      <c r="U240" s="12"/>
      <c r="V240" s="12"/>
      <c r="W240" s="12"/>
      <c r="X240" s="12"/>
      <c r="Y240" s="12"/>
      <c r="Z240" s="12"/>
      <c r="AA240" s="12"/>
      <c r="AB240" s="12"/>
      <c r="AC240" s="12"/>
      <c r="AD240" s="12"/>
      <c r="AE240" s="12"/>
    </row>
    <row r="241" ht="15.75" customHeight="1">
      <c r="A241" s="13"/>
      <c r="B241" s="16"/>
      <c r="C241" s="16"/>
      <c r="D241" s="16"/>
      <c r="E241" s="39" t="s">
        <v>6712</v>
      </c>
      <c r="F241" s="22"/>
      <c r="G241" s="40" t="s">
        <v>33</v>
      </c>
      <c r="H241" s="39" t="s">
        <v>6713</v>
      </c>
      <c r="I241" s="27" t="s">
        <v>14</v>
      </c>
      <c r="J241" s="27" t="s">
        <v>14</v>
      </c>
      <c r="K241" s="27" t="s">
        <v>14</v>
      </c>
      <c r="L241" s="27" t="s">
        <v>14</v>
      </c>
      <c r="M241" s="102"/>
      <c r="N241" s="12"/>
      <c r="O241" s="12"/>
      <c r="P241" s="12"/>
      <c r="Q241" s="12"/>
      <c r="R241" s="12"/>
      <c r="S241" s="12"/>
      <c r="T241" s="12"/>
      <c r="U241" s="12"/>
      <c r="V241" s="12"/>
      <c r="W241" s="12"/>
      <c r="X241" s="12"/>
      <c r="Y241" s="12"/>
      <c r="Z241" s="12"/>
      <c r="AA241" s="12"/>
      <c r="AB241" s="12"/>
      <c r="AC241" s="12"/>
      <c r="AD241" s="12"/>
      <c r="AE241" s="12"/>
    </row>
    <row r="242" ht="15.75" customHeight="1">
      <c r="A242" s="13"/>
      <c r="B242" s="31" t="s">
        <v>6714</v>
      </c>
      <c r="C242" s="22"/>
      <c r="D242" s="22"/>
      <c r="E242" s="39" t="s">
        <v>6715</v>
      </c>
      <c r="F242" s="114" t="s">
        <v>523</v>
      </c>
      <c r="G242" s="40" t="s">
        <v>469</v>
      </c>
      <c r="H242" s="39" t="s">
        <v>524</v>
      </c>
      <c r="I242" s="107" t="s">
        <v>672</v>
      </c>
      <c r="J242" s="107" t="s">
        <v>672</v>
      </c>
      <c r="K242" s="107" t="s">
        <v>672</v>
      </c>
      <c r="L242" s="107" t="s">
        <v>672</v>
      </c>
      <c r="M242" s="102"/>
      <c r="N242" s="12"/>
      <c r="O242" s="12"/>
      <c r="P242" s="12"/>
      <c r="Q242" s="12"/>
      <c r="R242" s="12"/>
      <c r="S242" s="12"/>
      <c r="T242" s="12"/>
      <c r="U242" s="12"/>
      <c r="V242" s="12"/>
      <c r="W242" s="12"/>
      <c r="X242" s="12"/>
      <c r="Y242" s="12"/>
      <c r="Z242" s="12"/>
      <c r="AA242" s="12"/>
      <c r="AB242" s="12"/>
      <c r="AC242" s="12"/>
      <c r="AD242" s="12"/>
      <c r="AE242" s="12"/>
    </row>
    <row r="243" ht="15.75" customHeight="1">
      <c r="A243" s="13"/>
      <c r="B243" s="13"/>
      <c r="C243" s="22"/>
      <c r="D243" s="22"/>
      <c r="E243" s="37" t="s">
        <v>525</v>
      </c>
      <c r="F243" s="13"/>
      <c r="G243" s="34" t="s">
        <v>33</v>
      </c>
      <c r="H243" s="39" t="s">
        <v>6716</v>
      </c>
      <c r="I243" s="27" t="s">
        <v>14</v>
      </c>
      <c r="J243" s="27" t="s">
        <v>14</v>
      </c>
      <c r="K243" s="27" t="s">
        <v>14</v>
      </c>
      <c r="L243" s="27" t="s">
        <v>14</v>
      </c>
      <c r="M243" s="102"/>
      <c r="N243" s="12"/>
      <c r="O243" s="12"/>
      <c r="P243" s="12"/>
      <c r="Q243" s="12"/>
      <c r="R243" s="12"/>
      <c r="S243" s="12"/>
      <c r="T243" s="12"/>
      <c r="U243" s="12"/>
      <c r="V243" s="12"/>
      <c r="W243" s="12"/>
      <c r="X243" s="12"/>
      <c r="Y243" s="12"/>
      <c r="Z243" s="12"/>
      <c r="AA243" s="12"/>
      <c r="AB243" s="12"/>
      <c r="AC243" s="12"/>
      <c r="AD243" s="12"/>
      <c r="AE243" s="12"/>
    </row>
    <row r="244" ht="15.75" customHeight="1">
      <c r="A244" s="13"/>
      <c r="B244" s="13"/>
      <c r="C244" s="22"/>
      <c r="D244" s="22"/>
      <c r="E244" s="37" t="s">
        <v>6717</v>
      </c>
      <c r="F244" s="13"/>
      <c r="G244" s="34" t="s">
        <v>6718</v>
      </c>
      <c r="H244" s="34" t="s">
        <v>6719</v>
      </c>
      <c r="I244" s="27" t="s">
        <v>14</v>
      </c>
      <c r="J244" s="27" t="s">
        <v>14</v>
      </c>
      <c r="K244" s="27" t="s">
        <v>14</v>
      </c>
      <c r="L244" s="27" t="s">
        <v>14</v>
      </c>
      <c r="M244" s="102"/>
      <c r="N244" s="12"/>
      <c r="O244" s="12"/>
      <c r="P244" s="12"/>
      <c r="Q244" s="12"/>
      <c r="R244" s="12"/>
      <c r="S244" s="12"/>
      <c r="T244" s="12"/>
      <c r="U244" s="12"/>
      <c r="V244" s="12"/>
      <c r="W244" s="12"/>
      <c r="X244" s="12"/>
      <c r="Y244" s="12"/>
      <c r="Z244" s="12"/>
      <c r="AA244" s="12"/>
      <c r="AB244" s="12"/>
      <c r="AC244" s="12"/>
      <c r="AD244" s="12"/>
      <c r="AE244" s="12"/>
    </row>
    <row r="245" ht="15.75" customHeight="1">
      <c r="A245" s="13"/>
      <c r="B245" s="13"/>
      <c r="C245" s="22"/>
      <c r="D245" s="22"/>
      <c r="E245" s="37" t="s">
        <v>530</v>
      </c>
      <c r="F245" s="13"/>
      <c r="G245" s="34" t="s">
        <v>6720</v>
      </c>
      <c r="H245" s="34" t="s">
        <v>532</v>
      </c>
      <c r="I245" s="27" t="s">
        <v>14</v>
      </c>
      <c r="J245" s="27" t="s">
        <v>14</v>
      </c>
      <c r="K245" s="27" t="s">
        <v>14</v>
      </c>
      <c r="L245" s="27" t="s">
        <v>14</v>
      </c>
      <c r="M245" s="102"/>
      <c r="N245" s="12"/>
      <c r="O245" s="12"/>
      <c r="P245" s="12"/>
      <c r="Q245" s="12"/>
      <c r="R245" s="12"/>
      <c r="S245" s="12"/>
      <c r="T245" s="12"/>
      <c r="U245" s="12"/>
      <c r="V245" s="12"/>
      <c r="W245" s="12"/>
      <c r="X245" s="12"/>
      <c r="Y245" s="12"/>
      <c r="Z245" s="12"/>
      <c r="AA245" s="12"/>
      <c r="AB245" s="12"/>
      <c r="AC245" s="12"/>
      <c r="AD245" s="12"/>
      <c r="AE245" s="12"/>
    </row>
    <row r="246" ht="15.75" customHeight="1">
      <c r="A246" s="13"/>
      <c r="B246" s="13"/>
      <c r="C246" s="22"/>
      <c r="D246" s="22"/>
      <c r="E246" s="37" t="s">
        <v>533</v>
      </c>
      <c r="F246" s="13"/>
      <c r="G246" s="34" t="s">
        <v>534</v>
      </c>
      <c r="H246" s="34" t="s">
        <v>535</v>
      </c>
      <c r="I246" s="27" t="s">
        <v>14</v>
      </c>
      <c r="J246" s="27" t="s">
        <v>14</v>
      </c>
      <c r="K246" s="27" t="s">
        <v>14</v>
      </c>
      <c r="L246" s="27" t="s">
        <v>14</v>
      </c>
      <c r="M246" s="102"/>
      <c r="N246" s="12"/>
      <c r="O246" s="12"/>
      <c r="P246" s="12"/>
      <c r="Q246" s="12"/>
      <c r="R246" s="12"/>
      <c r="S246" s="12"/>
      <c r="T246" s="12"/>
      <c r="U246" s="12"/>
      <c r="V246" s="12"/>
      <c r="W246" s="12"/>
      <c r="X246" s="12"/>
      <c r="Y246" s="12"/>
      <c r="Z246" s="12"/>
      <c r="AA246" s="12"/>
      <c r="AB246" s="12"/>
      <c r="AC246" s="12"/>
      <c r="AD246" s="12"/>
      <c r="AE246" s="12"/>
    </row>
    <row r="247" ht="15.75" customHeight="1">
      <c r="A247" s="13"/>
      <c r="B247" s="13"/>
      <c r="C247" s="22"/>
      <c r="D247" s="22"/>
      <c r="E247" s="37" t="s">
        <v>536</v>
      </c>
      <c r="F247" s="13"/>
      <c r="G247" s="34" t="s">
        <v>6721</v>
      </c>
      <c r="H247" s="34" t="s">
        <v>6722</v>
      </c>
      <c r="I247" s="27" t="s">
        <v>14</v>
      </c>
      <c r="J247" s="27" t="s">
        <v>14</v>
      </c>
      <c r="K247" s="27" t="s">
        <v>14</v>
      </c>
      <c r="L247" s="27" t="s">
        <v>14</v>
      </c>
      <c r="M247" s="102"/>
      <c r="N247" s="12"/>
      <c r="O247" s="12"/>
      <c r="P247" s="12"/>
      <c r="Q247" s="12"/>
      <c r="R247" s="12"/>
      <c r="S247" s="12"/>
      <c r="T247" s="12"/>
      <c r="U247" s="12"/>
      <c r="V247" s="12"/>
      <c r="W247" s="12"/>
      <c r="X247" s="12"/>
      <c r="Y247" s="12"/>
      <c r="Z247" s="12"/>
      <c r="AA247" s="12"/>
      <c r="AB247" s="12"/>
      <c r="AC247" s="12"/>
      <c r="AD247" s="12"/>
      <c r="AE247" s="12"/>
    </row>
    <row r="248" ht="15.75" customHeight="1">
      <c r="A248" s="13"/>
      <c r="B248" s="13"/>
      <c r="C248" s="22"/>
      <c r="D248" s="22"/>
      <c r="E248" s="37" t="s">
        <v>6723</v>
      </c>
      <c r="F248" s="13"/>
      <c r="G248" s="34" t="s">
        <v>6724</v>
      </c>
      <c r="H248" s="34" t="s">
        <v>6725</v>
      </c>
      <c r="I248" s="27" t="s">
        <v>14</v>
      </c>
      <c r="J248" s="27" t="s">
        <v>14</v>
      </c>
      <c r="K248" s="27" t="s">
        <v>14</v>
      </c>
      <c r="L248" s="27" t="s">
        <v>14</v>
      </c>
      <c r="M248" s="102"/>
      <c r="N248" s="12"/>
      <c r="O248" s="12"/>
      <c r="P248" s="12"/>
      <c r="Q248" s="12"/>
      <c r="R248" s="12"/>
      <c r="S248" s="12"/>
      <c r="T248" s="12"/>
      <c r="U248" s="12"/>
      <c r="V248" s="12"/>
      <c r="W248" s="12"/>
      <c r="X248" s="12"/>
      <c r="Y248" s="12"/>
      <c r="Z248" s="12"/>
      <c r="AA248" s="12"/>
      <c r="AB248" s="12"/>
      <c r="AC248" s="12"/>
      <c r="AD248" s="12"/>
      <c r="AE248" s="12"/>
    </row>
    <row r="249" ht="15.75" customHeight="1">
      <c r="A249" s="13"/>
      <c r="B249" s="13"/>
      <c r="C249" s="22"/>
      <c r="D249" s="22"/>
      <c r="E249" s="37" t="s">
        <v>542</v>
      </c>
      <c r="F249" s="13"/>
      <c r="G249" s="34" t="s">
        <v>6726</v>
      </c>
      <c r="H249" s="34" t="s">
        <v>6727</v>
      </c>
      <c r="I249" s="27" t="s">
        <v>14</v>
      </c>
      <c r="J249" s="27" t="s">
        <v>14</v>
      </c>
      <c r="K249" s="27" t="s">
        <v>14</v>
      </c>
      <c r="L249" s="27" t="s">
        <v>14</v>
      </c>
      <c r="M249" s="102"/>
      <c r="N249" s="12"/>
      <c r="O249" s="12"/>
      <c r="P249" s="12"/>
      <c r="Q249" s="12"/>
      <c r="R249" s="12"/>
      <c r="S249" s="12"/>
      <c r="T249" s="12"/>
      <c r="U249" s="12"/>
      <c r="V249" s="12"/>
      <c r="W249" s="12"/>
      <c r="X249" s="12"/>
      <c r="Y249" s="12"/>
      <c r="Z249" s="12"/>
      <c r="AA249" s="12"/>
      <c r="AB249" s="12"/>
      <c r="AC249" s="12"/>
      <c r="AD249" s="12"/>
      <c r="AE249" s="12"/>
    </row>
    <row r="250" ht="15.75" customHeight="1">
      <c r="A250" s="13"/>
      <c r="B250" s="13"/>
      <c r="C250" s="22"/>
      <c r="D250" s="22"/>
      <c r="E250" s="37" t="s">
        <v>545</v>
      </c>
      <c r="F250" s="13"/>
      <c r="G250" s="34" t="s">
        <v>6728</v>
      </c>
      <c r="H250" s="34" t="s">
        <v>547</v>
      </c>
      <c r="I250" s="27" t="s">
        <v>14</v>
      </c>
      <c r="J250" s="27" t="s">
        <v>14</v>
      </c>
      <c r="K250" s="27" t="s">
        <v>14</v>
      </c>
      <c r="L250" s="27" t="s">
        <v>14</v>
      </c>
      <c r="M250" s="102"/>
      <c r="N250" s="12"/>
      <c r="O250" s="12"/>
      <c r="P250" s="12"/>
      <c r="Q250" s="12"/>
      <c r="R250" s="12"/>
      <c r="S250" s="12"/>
      <c r="T250" s="12"/>
      <c r="U250" s="12"/>
      <c r="V250" s="12"/>
      <c r="W250" s="12"/>
      <c r="X250" s="12"/>
      <c r="Y250" s="12"/>
      <c r="Z250" s="12"/>
      <c r="AA250" s="12"/>
      <c r="AB250" s="12"/>
      <c r="AC250" s="12"/>
      <c r="AD250" s="12"/>
      <c r="AE250" s="12"/>
    </row>
    <row r="251" ht="15.75" customHeight="1">
      <c r="A251" s="13"/>
      <c r="B251" s="13"/>
      <c r="C251" s="22"/>
      <c r="D251" s="22"/>
      <c r="E251" s="37" t="s">
        <v>548</v>
      </c>
      <c r="F251" s="13"/>
      <c r="G251" s="34" t="s">
        <v>6729</v>
      </c>
      <c r="H251" s="34" t="s">
        <v>550</v>
      </c>
      <c r="I251" s="27" t="s">
        <v>14</v>
      </c>
      <c r="J251" s="27" t="s">
        <v>14</v>
      </c>
      <c r="K251" s="27" t="s">
        <v>14</v>
      </c>
      <c r="L251" s="27" t="s">
        <v>14</v>
      </c>
      <c r="M251" s="102"/>
      <c r="N251" s="12"/>
      <c r="O251" s="12"/>
      <c r="P251" s="12"/>
      <c r="Q251" s="12"/>
      <c r="R251" s="12"/>
      <c r="S251" s="12"/>
      <c r="T251" s="12"/>
      <c r="U251" s="12"/>
      <c r="V251" s="12"/>
      <c r="W251" s="12"/>
      <c r="X251" s="12"/>
      <c r="Y251" s="12"/>
      <c r="Z251" s="12"/>
      <c r="AA251" s="12"/>
      <c r="AB251" s="12"/>
      <c r="AC251" s="12"/>
      <c r="AD251" s="12"/>
      <c r="AE251" s="12"/>
    </row>
    <row r="252" ht="15.75" customHeight="1">
      <c r="A252" s="13"/>
      <c r="B252" s="13"/>
      <c r="C252" s="22"/>
      <c r="D252" s="22"/>
      <c r="E252" s="37" t="s">
        <v>551</v>
      </c>
      <c r="F252" s="13"/>
      <c r="G252" s="34" t="s">
        <v>6730</v>
      </c>
      <c r="H252" s="34" t="s">
        <v>553</v>
      </c>
      <c r="I252" s="27" t="s">
        <v>14</v>
      </c>
      <c r="J252" s="27" t="s">
        <v>14</v>
      </c>
      <c r="K252" s="27" t="s">
        <v>14</v>
      </c>
      <c r="L252" s="27" t="s">
        <v>14</v>
      </c>
      <c r="M252" s="102"/>
      <c r="N252" s="12"/>
      <c r="O252" s="12"/>
      <c r="P252" s="12"/>
      <c r="Q252" s="12"/>
      <c r="R252" s="12"/>
      <c r="S252" s="12"/>
      <c r="T252" s="12"/>
      <c r="U252" s="12"/>
      <c r="V252" s="12"/>
      <c r="W252" s="12"/>
      <c r="X252" s="12"/>
      <c r="Y252" s="12"/>
      <c r="Z252" s="12"/>
      <c r="AA252" s="12"/>
      <c r="AB252" s="12"/>
      <c r="AC252" s="12"/>
      <c r="AD252" s="12"/>
      <c r="AE252" s="12"/>
    </row>
    <row r="253" ht="15.75" customHeight="1">
      <c r="A253" s="13"/>
      <c r="B253" s="13"/>
      <c r="C253" s="22"/>
      <c r="D253" s="22"/>
      <c r="E253" s="37" t="s">
        <v>554</v>
      </c>
      <c r="F253" s="16"/>
      <c r="G253" s="53" t="s">
        <v>6731</v>
      </c>
      <c r="H253" s="53" t="s">
        <v>6732</v>
      </c>
      <c r="I253" s="27" t="s">
        <v>14</v>
      </c>
      <c r="J253" s="27" t="s">
        <v>14</v>
      </c>
      <c r="K253" s="27" t="s">
        <v>14</v>
      </c>
      <c r="L253" s="27" t="s">
        <v>14</v>
      </c>
      <c r="M253" s="102"/>
      <c r="N253" s="12"/>
      <c r="O253" s="12"/>
      <c r="P253" s="12"/>
      <c r="Q253" s="12"/>
      <c r="R253" s="12"/>
      <c r="S253" s="12"/>
      <c r="T253" s="12"/>
      <c r="U253" s="12"/>
      <c r="V253" s="12"/>
      <c r="W253" s="12"/>
      <c r="X253" s="12"/>
      <c r="Y253" s="12"/>
      <c r="Z253" s="12"/>
      <c r="AA253" s="12"/>
      <c r="AB253" s="12"/>
      <c r="AC253" s="12"/>
      <c r="AD253" s="12"/>
      <c r="AE253" s="12"/>
    </row>
    <row r="254" ht="15.75" customHeight="1">
      <c r="A254" s="13"/>
      <c r="B254" s="13"/>
      <c r="C254" s="22"/>
      <c r="D254" s="22"/>
      <c r="E254" s="37" t="s">
        <v>1099</v>
      </c>
      <c r="F254" s="114" t="s">
        <v>1100</v>
      </c>
      <c r="G254" s="115" t="s">
        <v>1101</v>
      </c>
      <c r="H254" s="115" t="s">
        <v>629</v>
      </c>
      <c r="I254" s="27" t="s">
        <v>14</v>
      </c>
      <c r="J254" s="27" t="s">
        <v>14</v>
      </c>
      <c r="K254" s="27" t="s">
        <v>14</v>
      </c>
      <c r="L254" s="27" t="s">
        <v>14</v>
      </c>
      <c r="M254" s="102"/>
      <c r="N254" s="12"/>
      <c r="O254" s="12"/>
      <c r="P254" s="12"/>
      <c r="Q254" s="12"/>
      <c r="R254" s="12"/>
      <c r="S254" s="12"/>
      <c r="T254" s="12"/>
      <c r="U254" s="12"/>
      <c r="V254" s="12"/>
      <c r="W254" s="12"/>
      <c r="X254" s="12"/>
      <c r="Y254" s="12"/>
      <c r="Z254" s="12"/>
      <c r="AA254" s="12"/>
      <c r="AB254" s="12"/>
      <c r="AC254" s="12"/>
      <c r="AD254" s="12"/>
      <c r="AE254" s="12"/>
    </row>
    <row r="255" ht="15.75" customHeight="1">
      <c r="A255" s="13"/>
      <c r="B255" s="16"/>
      <c r="C255" s="22"/>
      <c r="D255" s="22"/>
      <c r="E255" s="74" t="s">
        <v>557</v>
      </c>
      <c r="F255" s="40" t="s">
        <v>558</v>
      </c>
      <c r="G255" s="75"/>
      <c r="H255" s="39" t="s">
        <v>6733</v>
      </c>
      <c r="I255" s="27" t="s">
        <v>14</v>
      </c>
      <c r="J255" s="27" t="s">
        <v>14</v>
      </c>
      <c r="K255" s="27" t="s">
        <v>14</v>
      </c>
      <c r="L255" s="27" t="s">
        <v>14</v>
      </c>
      <c r="M255" s="102"/>
      <c r="N255" s="12"/>
      <c r="O255" s="12"/>
      <c r="P255" s="12"/>
      <c r="Q255" s="12"/>
      <c r="R255" s="12"/>
      <c r="S255" s="12"/>
      <c r="T255" s="12"/>
      <c r="U255" s="12"/>
      <c r="V255" s="12"/>
      <c r="W255" s="12"/>
      <c r="X255" s="12"/>
      <c r="Y255" s="12"/>
      <c r="Z255" s="12"/>
      <c r="AA255" s="12"/>
      <c r="AB255" s="12"/>
      <c r="AC255" s="12"/>
      <c r="AD255" s="12"/>
      <c r="AE255" s="12"/>
    </row>
    <row r="256" ht="15.75" customHeight="1">
      <c r="A256" s="13"/>
      <c r="B256" s="76" t="s">
        <v>560</v>
      </c>
      <c r="C256" s="77"/>
      <c r="D256" s="77"/>
      <c r="E256" s="51" t="s">
        <v>6734</v>
      </c>
      <c r="F256" s="77"/>
      <c r="G256" s="53" t="s">
        <v>23</v>
      </c>
      <c r="H256" s="72" t="s">
        <v>30</v>
      </c>
      <c r="I256" s="107" t="s">
        <v>672</v>
      </c>
      <c r="J256" s="107" t="s">
        <v>672</v>
      </c>
      <c r="K256" s="107" t="s">
        <v>672</v>
      </c>
      <c r="L256" s="107" t="s">
        <v>672</v>
      </c>
      <c r="M256" s="102"/>
      <c r="N256" s="12"/>
      <c r="O256" s="12"/>
      <c r="P256" s="12"/>
      <c r="Q256" s="12"/>
      <c r="R256" s="12"/>
      <c r="S256" s="12"/>
      <c r="T256" s="12"/>
      <c r="U256" s="12"/>
      <c r="V256" s="12"/>
      <c r="W256" s="12"/>
      <c r="X256" s="12"/>
      <c r="Y256" s="12"/>
      <c r="Z256" s="12"/>
      <c r="AA256" s="12"/>
      <c r="AB256" s="12"/>
      <c r="AC256" s="12"/>
      <c r="AD256" s="12"/>
      <c r="AE256" s="12"/>
    </row>
    <row r="257" ht="15.75" customHeight="1">
      <c r="A257" s="13"/>
      <c r="B257" s="13"/>
      <c r="C257" s="77"/>
      <c r="D257" s="77"/>
      <c r="E257" s="51" t="s">
        <v>6735</v>
      </c>
      <c r="F257" s="77"/>
      <c r="G257" s="52" t="s">
        <v>33</v>
      </c>
      <c r="H257" s="51" t="s">
        <v>6736</v>
      </c>
      <c r="I257" s="27" t="s">
        <v>14</v>
      </c>
      <c r="J257" s="27" t="s">
        <v>14</v>
      </c>
      <c r="K257" s="27" t="s">
        <v>14</v>
      </c>
      <c r="L257" s="27" t="s">
        <v>14</v>
      </c>
      <c r="M257" s="102"/>
      <c r="N257" s="12"/>
      <c r="O257" s="12"/>
      <c r="P257" s="12"/>
      <c r="Q257" s="12"/>
      <c r="R257" s="12"/>
      <c r="S257" s="12"/>
      <c r="T257" s="12"/>
      <c r="U257" s="12"/>
      <c r="V257" s="12"/>
      <c r="W257" s="12"/>
      <c r="X257" s="12"/>
      <c r="Y257" s="12"/>
      <c r="Z257" s="12"/>
      <c r="AA257" s="12"/>
      <c r="AB257" s="12"/>
      <c r="AC257" s="12"/>
      <c r="AD257" s="12"/>
      <c r="AE257" s="12"/>
    </row>
    <row r="258" ht="15.75" customHeight="1">
      <c r="A258" s="13"/>
      <c r="B258" s="13"/>
      <c r="C258" s="77"/>
      <c r="D258" s="77"/>
      <c r="E258" s="72" t="s">
        <v>6737</v>
      </c>
      <c r="F258" s="103"/>
      <c r="G258" s="116" t="s">
        <v>1101</v>
      </c>
      <c r="H258" s="117" t="s">
        <v>629</v>
      </c>
      <c r="I258" s="27" t="s">
        <v>14</v>
      </c>
      <c r="J258" s="27" t="s">
        <v>14</v>
      </c>
      <c r="K258" s="27" t="s">
        <v>14</v>
      </c>
      <c r="L258" s="27" t="s">
        <v>14</v>
      </c>
      <c r="M258" s="102"/>
      <c r="N258" s="12"/>
      <c r="O258" s="12"/>
      <c r="P258" s="12"/>
      <c r="Q258" s="12"/>
      <c r="R258" s="12"/>
      <c r="S258" s="12"/>
      <c r="T258" s="12"/>
      <c r="U258" s="12"/>
      <c r="V258" s="12"/>
      <c r="W258" s="12"/>
      <c r="X258" s="12"/>
      <c r="Y258" s="12"/>
      <c r="Z258" s="12"/>
      <c r="AA258" s="12"/>
      <c r="AB258" s="12"/>
      <c r="AC258" s="12"/>
      <c r="AD258" s="12"/>
      <c r="AE258" s="12"/>
    </row>
    <row r="259" ht="15.75" customHeight="1">
      <c r="A259" s="13"/>
      <c r="B259" s="13"/>
      <c r="C259" s="79" t="s">
        <v>564</v>
      </c>
      <c r="D259" s="77"/>
      <c r="E259" s="71" t="s">
        <v>565</v>
      </c>
      <c r="F259" s="77"/>
      <c r="G259" s="52" t="s">
        <v>480</v>
      </c>
      <c r="H259" s="51" t="s">
        <v>6738</v>
      </c>
      <c r="I259" s="27" t="s">
        <v>14</v>
      </c>
      <c r="J259" s="27" t="s">
        <v>14</v>
      </c>
      <c r="K259" s="27" t="s">
        <v>14</v>
      </c>
      <c r="L259" s="27" t="s">
        <v>14</v>
      </c>
      <c r="M259" s="102"/>
      <c r="N259" s="12"/>
      <c r="O259" s="12"/>
      <c r="P259" s="12"/>
      <c r="Q259" s="12"/>
      <c r="R259" s="12"/>
      <c r="S259" s="12"/>
      <c r="T259" s="12"/>
      <c r="U259" s="12"/>
      <c r="V259" s="12"/>
      <c r="W259" s="12"/>
      <c r="X259" s="12"/>
      <c r="Y259" s="12"/>
      <c r="Z259" s="12"/>
      <c r="AA259" s="12"/>
      <c r="AB259" s="12"/>
      <c r="AC259" s="12"/>
      <c r="AD259" s="12"/>
      <c r="AE259" s="12"/>
    </row>
    <row r="260" ht="15.75" customHeight="1">
      <c r="A260" s="13"/>
      <c r="B260" s="13"/>
      <c r="C260" s="79" t="s">
        <v>567</v>
      </c>
      <c r="D260" s="77"/>
      <c r="E260" s="13"/>
      <c r="F260" s="77"/>
      <c r="G260" s="52" t="s">
        <v>480</v>
      </c>
      <c r="H260" s="51" t="s">
        <v>6739</v>
      </c>
      <c r="I260" s="27" t="s">
        <v>14</v>
      </c>
      <c r="J260" s="27" t="s">
        <v>14</v>
      </c>
      <c r="K260" s="27" t="s">
        <v>14</v>
      </c>
      <c r="L260" s="27" t="s">
        <v>14</v>
      </c>
      <c r="M260" s="102"/>
      <c r="N260" s="12"/>
      <c r="O260" s="12"/>
      <c r="P260" s="12"/>
      <c r="Q260" s="12"/>
      <c r="R260" s="12"/>
      <c r="S260" s="12"/>
      <c r="T260" s="12"/>
      <c r="U260" s="12"/>
      <c r="V260" s="12"/>
      <c r="W260" s="12"/>
      <c r="X260" s="12"/>
      <c r="Y260" s="12"/>
      <c r="Z260" s="12"/>
      <c r="AA260" s="12"/>
      <c r="AB260" s="12"/>
      <c r="AC260" s="12"/>
      <c r="AD260" s="12"/>
      <c r="AE260" s="12"/>
    </row>
    <row r="261" ht="15.75" customHeight="1">
      <c r="A261" s="13"/>
      <c r="B261" s="13"/>
      <c r="C261" s="79" t="s">
        <v>569</v>
      </c>
      <c r="D261" s="77"/>
      <c r="E261" s="13"/>
      <c r="F261" s="77"/>
      <c r="G261" s="52" t="s">
        <v>480</v>
      </c>
      <c r="H261" s="51" t="s">
        <v>570</v>
      </c>
      <c r="I261" s="27" t="s">
        <v>14</v>
      </c>
      <c r="J261" s="27" t="s">
        <v>14</v>
      </c>
      <c r="K261" s="27" t="s">
        <v>14</v>
      </c>
      <c r="L261" s="27" t="s">
        <v>14</v>
      </c>
      <c r="M261" s="102"/>
      <c r="N261" s="12"/>
      <c r="O261" s="12"/>
      <c r="P261" s="12"/>
      <c r="Q261" s="12"/>
      <c r="R261" s="12"/>
      <c r="S261" s="12"/>
      <c r="T261" s="12"/>
      <c r="U261" s="12"/>
      <c r="V261" s="12"/>
      <c r="W261" s="12"/>
      <c r="X261" s="12"/>
      <c r="Y261" s="12"/>
      <c r="Z261" s="12"/>
      <c r="AA261" s="12"/>
      <c r="AB261" s="12"/>
      <c r="AC261" s="12"/>
      <c r="AD261" s="12"/>
      <c r="AE261" s="12"/>
    </row>
    <row r="262" ht="15.75" customHeight="1">
      <c r="A262" s="13"/>
      <c r="B262" s="13"/>
      <c r="C262" s="79" t="s">
        <v>571</v>
      </c>
      <c r="D262" s="77"/>
      <c r="E262" s="13"/>
      <c r="F262" s="77"/>
      <c r="G262" s="52" t="s">
        <v>480</v>
      </c>
      <c r="H262" s="51" t="s">
        <v>572</v>
      </c>
      <c r="I262" s="27" t="s">
        <v>14</v>
      </c>
      <c r="J262" s="27" t="s">
        <v>14</v>
      </c>
      <c r="K262" s="27" t="s">
        <v>14</v>
      </c>
      <c r="L262" s="27" t="s">
        <v>14</v>
      </c>
      <c r="M262" s="102"/>
      <c r="N262" s="12"/>
      <c r="O262" s="12"/>
      <c r="P262" s="12"/>
      <c r="Q262" s="12"/>
      <c r="R262" s="12"/>
      <c r="S262" s="12"/>
      <c r="T262" s="12"/>
      <c r="U262" s="12"/>
      <c r="V262" s="12"/>
      <c r="W262" s="12"/>
      <c r="X262" s="12"/>
      <c r="Y262" s="12"/>
      <c r="Z262" s="12"/>
      <c r="AA262" s="12"/>
      <c r="AB262" s="12"/>
      <c r="AC262" s="12"/>
      <c r="AD262" s="12"/>
      <c r="AE262" s="12"/>
    </row>
    <row r="263" ht="15.75" customHeight="1">
      <c r="A263" s="13"/>
      <c r="B263" s="13"/>
      <c r="C263" s="79" t="s">
        <v>573</v>
      </c>
      <c r="D263" s="77"/>
      <c r="E263" s="13"/>
      <c r="F263" s="77"/>
      <c r="G263" s="52" t="s">
        <v>480</v>
      </c>
      <c r="H263" s="51" t="s">
        <v>6740</v>
      </c>
      <c r="I263" s="27" t="s">
        <v>14</v>
      </c>
      <c r="J263" s="27" t="s">
        <v>14</v>
      </c>
      <c r="K263" s="27" t="s">
        <v>14</v>
      </c>
      <c r="L263" s="27" t="s">
        <v>14</v>
      </c>
      <c r="M263" s="102"/>
      <c r="N263" s="12"/>
      <c r="O263" s="12"/>
      <c r="P263" s="12"/>
      <c r="Q263" s="12"/>
      <c r="R263" s="12"/>
      <c r="S263" s="12"/>
      <c r="T263" s="12"/>
      <c r="U263" s="12"/>
      <c r="V263" s="12"/>
      <c r="W263" s="12"/>
      <c r="X263" s="12"/>
      <c r="Y263" s="12"/>
      <c r="Z263" s="12"/>
      <c r="AA263" s="12"/>
      <c r="AB263" s="12"/>
      <c r="AC263" s="12"/>
      <c r="AD263" s="12"/>
      <c r="AE263" s="12"/>
    </row>
    <row r="264" ht="15.75" customHeight="1">
      <c r="A264" s="13"/>
      <c r="B264" s="13"/>
      <c r="C264" s="79" t="s">
        <v>575</v>
      </c>
      <c r="D264" s="77"/>
      <c r="E264" s="13"/>
      <c r="F264" s="77"/>
      <c r="G264" s="52" t="s">
        <v>480</v>
      </c>
      <c r="H264" s="51" t="s">
        <v>6741</v>
      </c>
      <c r="I264" s="27" t="s">
        <v>14</v>
      </c>
      <c r="J264" s="27" t="s">
        <v>14</v>
      </c>
      <c r="K264" s="27" t="s">
        <v>14</v>
      </c>
      <c r="L264" s="27" t="s">
        <v>14</v>
      </c>
      <c r="M264" s="102"/>
      <c r="N264" s="12"/>
      <c r="O264" s="12"/>
      <c r="P264" s="12"/>
      <c r="Q264" s="12"/>
      <c r="R264" s="12"/>
      <c r="S264" s="12"/>
      <c r="T264" s="12"/>
      <c r="U264" s="12"/>
      <c r="V264" s="12"/>
      <c r="W264" s="12"/>
      <c r="X264" s="12"/>
      <c r="Y264" s="12"/>
      <c r="Z264" s="12"/>
      <c r="AA264" s="12"/>
      <c r="AB264" s="12"/>
      <c r="AC264" s="12"/>
      <c r="AD264" s="12"/>
      <c r="AE264" s="12"/>
    </row>
    <row r="265" ht="15.75" customHeight="1">
      <c r="A265" s="13"/>
      <c r="B265" s="13"/>
      <c r="C265" s="79" t="s">
        <v>577</v>
      </c>
      <c r="D265" s="77"/>
      <c r="E265" s="13"/>
      <c r="F265" s="77"/>
      <c r="G265" s="52" t="s">
        <v>480</v>
      </c>
      <c r="H265" s="51" t="s">
        <v>578</v>
      </c>
      <c r="I265" s="27" t="s">
        <v>14</v>
      </c>
      <c r="J265" s="27" t="s">
        <v>14</v>
      </c>
      <c r="K265" s="27" t="s">
        <v>14</v>
      </c>
      <c r="L265" s="27" t="s">
        <v>14</v>
      </c>
      <c r="M265" s="102"/>
      <c r="N265" s="12"/>
      <c r="O265" s="12"/>
      <c r="P265" s="12"/>
      <c r="Q265" s="12"/>
      <c r="R265" s="12"/>
      <c r="S265" s="12"/>
      <c r="T265" s="12"/>
      <c r="U265" s="12"/>
      <c r="V265" s="12"/>
      <c r="W265" s="12"/>
      <c r="X265" s="12"/>
      <c r="Y265" s="12"/>
      <c r="Z265" s="12"/>
      <c r="AA265" s="12"/>
      <c r="AB265" s="12"/>
      <c r="AC265" s="12"/>
      <c r="AD265" s="12"/>
      <c r="AE265" s="12"/>
    </row>
    <row r="266" ht="15.75" customHeight="1">
      <c r="A266" s="13"/>
      <c r="B266" s="13"/>
      <c r="C266" s="79" t="s">
        <v>579</v>
      </c>
      <c r="D266" s="77"/>
      <c r="E266" s="16"/>
      <c r="F266" s="77"/>
      <c r="G266" s="52" t="s">
        <v>480</v>
      </c>
      <c r="H266" s="51" t="s">
        <v>580</v>
      </c>
      <c r="I266" s="27" t="s">
        <v>14</v>
      </c>
      <c r="J266" s="27" t="s">
        <v>14</v>
      </c>
      <c r="K266" s="27" t="s">
        <v>14</v>
      </c>
      <c r="L266" s="27" t="s">
        <v>14</v>
      </c>
      <c r="M266" s="102"/>
      <c r="N266" s="12"/>
      <c r="O266" s="12"/>
      <c r="P266" s="12"/>
      <c r="Q266" s="12"/>
      <c r="R266" s="12"/>
      <c r="S266" s="12"/>
      <c r="T266" s="12"/>
      <c r="U266" s="12"/>
      <c r="V266" s="12"/>
      <c r="W266" s="12"/>
      <c r="X266" s="12"/>
      <c r="Y266" s="12"/>
      <c r="Z266" s="12"/>
      <c r="AA266" s="12"/>
      <c r="AB266" s="12"/>
      <c r="AC266" s="12"/>
      <c r="AD266" s="12"/>
      <c r="AE266" s="12"/>
    </row>
    <row r="267" ht="15.75" customHeight="1">
      <c r="A267" s="13"/>
      <c r="B267" s="13"/>
      <c r="C267" s="80" t="s">
        <v>486</v>
      </c>
      <c r="D267" s="77"/>
      <c r="E267" s="51" t="s">
        <v>6742</v>
      </c>
      <c r="F267" s="77"/>
      <c r="G267" s="52" t="s">
        <v>469</v>
      </c>
      <c r="H267" s="51" t="s">
        <v>6743</v>
      </c>
      <c r="I267" s="107" t="s">
        <v>672</v>
      </c>
      <c r="J267" s="107" t="s">
        <v>672</v>
      </c>
      <c r="K267" s="107" t="s">
        <v>672</v>
      </c>
      <c r="L267" s="107" t="s">
        <v>672</v>
      </c>
      <c r="M267" s="102"/>
      <c r="N267" s="12"/>
      <c r="O267" s="12"/>
      <c r="P267" s="12"/>
      <c r="Q267" s="12"/>
      <c r="R267" s="12"/>
      <c r="S267" s="12"/>
      <c r="T267" s="12"/>
      <c r="U267" s="12"/>
      <c r="V267" s="12"/>
      <c r="W267" s="12"/>
      <c r="X267" s="12"/>
      <c r="Y267" s="12"/>
      <c r="Z267" s="12"/>
      <c r="AA267" s="12"/>
      <c r="AB267" s="12"/>
      <c r="AC267" s="12"/>
      <c r="AD267" s="12"/>
      <c r="AE267" s="12"/>
    </row>
    <row r="268" ht="15.75" customHeight="1">
      <c r="A268" s="13"/>
      <c r="B268" s="13"/>
      <c r="C268" s="16"/>
      <c r="D268" s="77"/>
      <c r="E268" s="51"/>
      <c r="F268" s="77"/>
      <c r="G268" s="52" t="s">
        <v>33</v>
      </c>
      <c r="H268" s="51" t="s">
        <v>6744</v>
      </c>
      <c r="I268" s="27" t="s">
        <v>14</v>
      </c>
      <c r="J268" s="27" t="s">
        <v>14</v>
      </c>
      <c r="K268" s="27" t="s">
        <v>14</v>
      </c>
      <c r="L268" s="27" t="s">
        <v>14</v>
      </c>
      <c r="M268" s="102"/>
      <c r="N268" s="12"/>
      <c r="O268" s="12"/>
      <c r="P268" s="12"/>
      <c r="Q268" s="12"/>
      <c r="R268" s="12"/>
      <c r="S268" s="12"/>
      <c r="T268" s="12"/>
      <c r="U268" s="12"/>
      <c r="V268" s="12"/>
      <c r="W268" s="12"/>
      <c r="X268" s="12"/>
      <c r="Y268" s="12"/>
      <c r="Z268" s="12"/>
      <c r="AA268" s="12"/>
      <c r="AB268" s="12"/>
      <c r="AC268" s="12"/>
      <c r="AD268" s="12"/>
      <c r="AE268" s="12"/>
    </row>
    <row r="269" ht="15.75" customHeight="1">
      <c r="A269" s="13"/>
      <c r="B269" s="13"/>
      <c r="C269" s="80" t="s">
        <v>512</v>
      </c>
      <c r="D269" s="52" t="s">
        <v>513</v>
      </c>
      <c r="E269" s="51" t="s">
        <v>584</v>
      </c>
      <c r="F269" s="77"/>
      <c r="G269" s="52" t="s">
        <v>33</v>
      </c>
      <c r="H269" s="51" t="s">
        <v>6745</v>
      </c>
      <c r="I269" s="27" t="s">
        <v>14</v>
      </c>
      <c r="J269" s="27" t="s">
        <v>14</v>
      </c>
      <c r="K269" s="27" t="s">
        <v>14</v>
      </c>
      <c r="L269" s="27" t="s">
        <v>14</v>
      </c>
      <c r="M269" s="102"/>
      <c r="N269" s="12"/>
      <c r="O269" s="12"/>
      <c r="P269" s="12"/>
      <c r="Q269" s="12"/>
      <c r="R269" s="12"/>
      <c r="S269" s="12"/>
      <c r="T269" s="12"/>
      <c r="U269" s="12"/>
      <c r="V269" s="12"/>
      <c r="W269" s="12"/>
      <c r="X269" s="12"/>
      <c r="Y269" s="12"/>
      <c r="Z269" s="12"/>
      <c r="AA269" s="12"/>
      <c r="AB269" s="12"/>
      <c r="AC269" s="12"/>
      <c r="AD269" s="12"/>
      <c r="AE269" s="12"/>
    </row>
    <row r="270" ht="15.75" customHeight="1">
      <c r="A270" s="13"/>
      <c r="B270" s="13"/>
      <c r="C270" s="13"/>
      <c r="D270" s="81" t="s">
        <v>516</v>
      </c>
      <c r="E270" s="51" t="s">
        <v>6746</v>
      </c>
      <c r="F270" s="77"/>
      <c r="G270" s="52" t="s">
        <v>469</v>
      </c>
      <c r="H270" s="51" t="s">
        <v>6747</v>
      </c>
      <c r="I270" s="107" t="s">
        <v>672</v>
      </c>
      <c r="J270" s="107" t="s">
        <v>672</v>
      </c>
      <c r="K270" s="107" t="s">
        <v>672</v>
      </c>
      <c r="L270" s="107" t="s">
        <v>672</v>
      </c>
      <c r="M270" s="102"/>
      <c r="N270" s="12"/>
      <c r="O270" s="12"/>
      <c r="P270" s="12"/>
      <c r="Q270" s="12"/>
      <c r="R270" s="12"/>
      <c r="S270" s="12"/>
      <c r="T270" s="12"/>
      <c r="U270" s="12"/>
      <c r="V270" s="12"/>
      <c r="W270" s="12"/>
      <c r="X270" s="12"/>
      <c r="Y270" s="12"/>
      <c r="Z270" s="12"/>
      <c r="AA270" s="12"/>
      <c r="AB270" s="12"/>
      <c r="AC270" s="12"/>
      <c r="AD270" s="12"/>
      <c r="AE270" s="12"/>
    </row>
    <row r="271" ht="15.75" customHeight="1">
      <c r="A271" s="13"/>
      <c r="B271" s="13"/>
      <c r="C271" s="16"/>
      <c r="D271" s="16"/>
      <c r="E271" s="51" t="s">
        <v>584</v>
      </c>
      <c r="F271" s="77"/>
      <c r="G271" s="52" t="s">
        <v>33</v>
      </c>
      <c r="H271" s="51" t="s">
        <v>6748</v>
      </c>
      <c r="I271" s="27" t="s">
        <v>14</v>
      </c>
      <c r="J271" s="27" t="s">
        <v>14</v>
      </c>
      <c r="K271" s="27" t="s">
        <v>14</v>
      </c>
      <c r="L271" s="27" t="s">
        <v>14</v>
      </c>
      <c r="M271" s="102"/>
      <c r="N271" s="12"/>
      <c r="O271" s="12"/>
      <c r="P271" s="12"/>
      <c r="Q271" s="12"/>
      <c r="R271" s="12"/>
      <c r="S271" s="12"/>
      <c r="T271" s="12"/>
      <c r="U271" s="12"/>
      <c r="V271" s="12"/>
      <c r="W271" s="12"/>
      <c r="X271" s="12"/>
      <c r="Y271" s="12"/>
      <c r="Z271" s="12"/>
      <c r="AA271" s="12"/>
      <c r="AB271" s="12"/>
      <c r="AC271" s="12"/>
      <c r="AD271" s="12"/>
      <c r="AE271" s="12"/>
    </row>
    <row r="272" ht="15.75" customHeight="1">
      <c r="A272" s="13"/>
      <c r="B272" s="13"/>
      <c r="C272" s="80" t="s">
        <v>589</v>
      </c>
      <c r="D272" s="77"/>
      <c r="E272" s="51" t="s">
        <v>6749</v>
      </c>
      <c r="F272" s="77"/>
      <c r="G272" s="52" t="s">
        <v>469</v>
      </c>
      <c r="H272" s="51" t="s">
        <v>524</v>
      </c>
      <c r="I272" s="107" t="s">
        <v>672</v>
      </c>
      <c r="J272" s="107" t="s">
        <v>672</v>
      </c>
      <c r="K272" s="107" t="s">
        <v>672</v>
      </c>
      <c r="L272" s="107" t="s">
        <v>672</v>
      </c>
      <c r="M272" s="102"/>
      <c r="N272" s="12"/>
      <c r="O272" s="12"/>
      <c r="P272" s="12"/>
      <c r="Q272" s="12"/>
      <c r="R272" s="12"/>
      <c r="S272" s="12"/>
      <c r="T272" s="12"/>
      <c r="U272" s="12"/>
      <c r="V272" s="12"/>
      <c r="W272" s="12"/>
      <c r="X272" s="12"/>
      <c r="Y272" s="12"/>
      <c r="Z272" s="12"/>
      <c r="AA272" s="12"/>
      <c r="AB272" s="12"/>
      <c r="AC272" s="12"/>
      <c r="AD272" s="12"/>
      <c r="AE272" s="12"/>
    </row>
    <row r="273" ht="15.75" customHeight="1">
      <c r="A273" s="13"/>
      <c r="B273" s="16"/>
      <c r="C273" s="16"/>
      <c r="D273" s="77"/>
      <c r="E273" s="51" t="s">
        <v>591</v>
      </c>
      <c r="F273" s="77"/>
      <c r="G273" s="52" t="s">
        <v>33</v>
      </c>
      <c r="H273" s="51" t="s">
        <v>6750</v>
      </c>
      <c r="I273" s="27" t="s">
        <v>14</v>
      </c>
      <c r="J273" s="27" t="s">
        <v>14</v>
      </c>
      <c r="K273" s="27" t="s">
        <v>14</v>
      </c>
      <c r="L273" s="27" t="s">
        <v>14</v>
      </c>
      <c r="M273" s="102"/>
      <c r="N273" s="12"/>
      <c r="O273" s="12"/>
      <c r="P273" s="12"/>
      <c r="Q273" s="12"/>
      <c r="R273" s="12"/>
      <c r="S273" s="12"/>
      <c r="T273" s="12"/>
      <c r="U273" s="12"/>
      <c r="V273" s="12"/>
      <c r="W273" s="12"/>
      <c r="X273" s="12"/>
      <c r="Y273" s="12"/>
      <c r="Z273" s="12"/>
      <c r="AA273" s="12"/>
      <c r="AB273" s="12"/>
      <c r="AC273" s="12"/>
      <c r="AD273" s="12"/>
      <c r="AE273" s="12"/>
    </row>
    <row r="274" ht="15.75" customHeight="1">
      <c r="A274" s="13"/>
      <c r="B274" s="82" t="s">
        <v>593</v>
      </c>
      <c r="C274" s="22"/>
      <c r="D274" s="22"/>
      <c r="E274" s="56"/>
      <c r="F274" s="22"/>
      <c r="G274" s="65" t="s">
        <v>23</v>
      </c>
      <c r="H274" s="83" t="s">
        <v>30</v>
      </c>
      <c r="I274" s="107" t="s">
        <v>672</v>
      </c>
      <c r="J274" s="107" t="s">
        <v>672</v>
      </c>
      <c r="K274" s="107" t="s">
        <v>672</v>
      </c>
      <c r="L274" s="107" t="s">
        <v>672</v>
      </c>
      <c r="M274" s="102"/>
      <c r="N274" s="12"/>
      <c r="O274" s="12"/>
      <c r="P274" s="12"/>
      <c r="Q274" s="12"/>
      <c r="R274" s="12"/>
      <c r="S274" s="12"/>
      <c r="T274" s="12"/>
      <c r="U274" s="12"/>
      <c r="V274" s="12"/>
      <c r="W274" s="12"/>
      <c r="X274" s="12"/>
      <c r="Y274" s="12"/>
      <c r="Z274" s="12"/>
      <c r="AA274" s="12"/>
      <c r="AB274" s="12"/>
      <c r="AC274" s="12"/>
      <c r="AD274" s="12"/>
      <c r="AE274" s="12"/>
    </row>
    <row r="275" ht="15.75" customHeight="1">
      <c r="A275" s="13"/>
      <c r="B275" s="13"/>
      <c r="C275" s="22"/>
      <c r="D275" s="22"/>
      <c r="E275" s="24"/>
      <c r="F275" s="22"/>
      <c r="G275" s="46" t="s">
        <v>33</v>
      </c>
      <c r="H275" s="47" t="s">
        <v>6751</v>
      </c>
      <c r="I275" s="27" t="s">
        <v>14</v>
      </c>
      <c r="J275" s="27" t="s">
        <v>14</v>
      </c>
      <c r="K275" s="27" t="s">
        <v>14</v>
      </c>
      <c r="L275" s="27" t="s">
        <v>14</v>
      </c>
      <c r="M275" s="102"/>
      <c r="N275" s="12"/>
      <c r="O275" s="12"/>
      <c r="P275" s="12"/>
      <c r="Q275" s="12"/>
      <c r="R275" s="12"/>
      <c r="S275" s="12"/>
      <c r="T275" s="12"/>
      <c r="U275" s="12"/>
      <c r="V275" s="12"/>
      <c r="W275" s="12"/>
      <c r="X275" s="12"/>
      <c r="Y275" s="12"/>
      <c r="Z275" s="12"/>
      <c r="AA275" s="12"/>
      <c r="AB275" s="12"/>
      <c r="AC275" s="12"/>
      <c r="AD275" s="12"/>
      <c r="AE275" s="12"/>
    </row>
    <row r="276" ht="15.75" customHeight="1">
      <c r="A276" s="13"/>
      <c r="B276" s="13"/>
      <c r="C276" s="66" t="s">
        <v>6752</v>
      </c>
      <c r="D276" s="66" t="s">
        <v>596</v>
      </c>
      <c r="E276" s="56"/>
      <c r="F276" s="22"/>
      <c r="G276" s="65" t="s">
        <v>23</v>
      </c>
      <c r="H276" s="83" t="s">
        <v>524</v>
      </c>
      <c r="I276" s="107" t="s">
        <v>672</v>
      </c>
      <c r="J276" s="107" t="s">
        <v>672</v>
      </c>
      <c r="K276" s="107" t="s">
        <v>672</v>
      </c>
      <c r="L276" s="107" t="s">
        <v>672</v>
      </c>
      <c r="M276" s="102"/>
      <c r="N276" s="12"/>
      <c r="O276" s="12"/>
      <c r="P276" s="12"/>
      <c r="Q276" s="12"/>
      <c r="R276" s="12"/>
      <c r="S276" s="12"/>
      <c r="T276" s="12"/>
      <c r="U276" s="12"/>
      <c r="V276" s="12"/>
      <c r="W276" s="12"/>
      <c r="X276" s="12"/>
      <c r="Y276" s="12"/>
      <c r="Z276" s="12"/>
      <c r="AA276" s="12"/>
      <c r="AB276" s="12"/>
      <c r="AC276" s="12"/>
      <c r="AD276" s="12"/>
      <c r="AE276" s="12"/>
    </row>
    <row r="277" ht="15.75" customHeight="1">
      <c r="A277" s="13"/>
      <c r="B277" s="13"/>
      <c r="C277" s="13"/>
      <c r="D277" s="16"/>
      <c r="E277" s="24"/>
      <c r="F277" s="22"/>
      <c r="G277" s="46" t="s">
        <v>33</v>
      </c>
      <c r="H277" s="47" t="s">
        <v>6753</v>
      </c>
      <c r="I277" s="27" t="s">
        <v>14</v>
      </c>
      <c r="J277" s="27" t="s">
        <v>14</v>
      </c>
      <c r="K277" s="27" t="s">
        <v>14</v>
      </c>
      <c r="L277" s="27" t="s">
        <v>14</v>
      </c>
      <c r="M277" s="102"/>
      <c r="N277" s="12"/>
      <c r="O277" s="12"/>
      <c r="P277" s="12"/>
      <c r="Q277" s="12"/>
      <c r="R277" s="12"/>
      <c r="S277" s="12"/>
      <c r="T277" s="12"/>
      <c r="U277" s="12"/>
      <c r="V277" s="12"/>
      <c r="W277" s="12"/>
      <c r="X277" s="12"/>
      <c r="Y277" s="12"/>
      <c r="Z277" s="12"/>
      <c r="AA277" s="12"/>
      <c r="AB277" s="12"/>
      <c r="AC277" s="12"/>
      <c r="AD277" s="12"/>
      <c r="AE277" s="12"/>
    </row>
    <row r="278" ht="15.75" customHeight="1">
      <c r="A278" s="13"/>
      <c r="B278" s="13"/>
      <c r="C278" s="13"/>
      <c r="D278" s="66" t="s">
        <v>598</v>
      </c>
      <c r="E278" s="56"/>
      <c r="F278" s="22"/>
      <c r="G278" s="65" t="s">
        <v>23</v>
      </c>
      <c r="H278" s="83" t="s">
        <v>524</v>
      </c>
      <c r="I278" s="107" t="s">
        <v>672</v>
      </c>
      <c r="J278" s="107" t="s">
        <v>672</v>
      </c>
      <c r="K278" s="107" t="s">
        <v>672</v>
      </c>
      <c r="L278" s="107" t="s">
        <v>672</v>
      </c>
      <c r="M278" s="102"/>
      <c r="N278" s="12"/>
      <c r="O278" s="12"/>
      <c r="P278" s="12"/>
      <c r="Q278" s="12"/>
      <c r="R278" s="12"/>
      <c r="S278" s="12"/>
      <c r="T278" s="12"/>
      <c r="U278" s="12"/>
      <c r="V278" s="12"/>
      <c r="W278" s="12"/>
      <c r="X278" s="12"/>
      <c r="Y278" s="12"/>
      <c r="Z278" s="12"/>
      <c r="AA278" s="12"/>
      <c r="AB278" s="12"/>
      <c r="AC278" s="12"/>
      <c r="AD278" s="12"/>
      <c r="AE278" s="12"/>
    </row>
    <row r="279" ht="15.75" customHeight="1">
      <c r="A279" s="13"/>
      <c r="B279" s="13"/>
      <c r="C279" s="16"/>
      <c r="D279" s="16"/>
      <c r="E279" s="24"/>
      <c r="F279" s="22"/>
      <c r="G279" s="46" t="s">
        <v>33</v>
      </c>
      <c r="H279" s="47" t="s">
        <v>6754</v>
      </c>
      <c r="I279" s="27" t="s">
        <v>14</v>
      </c>
      <c r="J279" s="27" t="s">
        <v>14</v>
      </c>
      <c r="K279" s="27" t="s">
        <v>14</v>
      </c>
      <c r="L279" s="27" t="s">
        <v>14</v>
      </c>
      <c r="M279" s="102"/>
      <c r="N279" s="12"/>
      <c r="O279" s="12"/>
      <c r="P279" s="12"/>
      <c r="Q279" s="12"/>
      <c r="R279" s="12"/>
      <c r="S279" s="12"/>
      <c r="T279" s="12"/>
      <c r="U279" s="12"/>
      <c r="V279" s="12"/>
      <c r="W279" s="12"/>
      <c r="X279" s="12"/>
      <c r="Y279" s="12"/>
      <c r="Z279" s="12"/>
      <c r="AA279" s="12"/>
      <c r="AB279" s="12"/>
      <c r="AC279" s="12"/>
      <c r="AD279" s="12"/>
      <c r="AE279" s="12"/>
    </row>
    <row r="280" ht="15.75" customHeight="1">
      <c r="A280" s="13"/>
      <c r="B280" s="16"/>
      <c r="C280" s="63" t="s">
        <v>512</v>
      </c>
      <c r="D280" s="22"/>
      <c r="E280" s="24"/>
      <c r="F280" s="22"/>
      <c r="G280" s="46" t="s">
        <v>33</v>
      </c>
      <c r="H280" s="47" t="s">
        <v>6755</v>
      </c>
      <c r="I280" s="27" t="s">
        <v>14</v>
      </c>
      <c r="J280" s="27" t="s">
        <v>14</v>
      </c>
      <c r="K280" s="27" t="s">
        <v>14</v>
      </c>
      <c r="L280" s="27" t="s">
        <v>14</v>
      </c>
      <c r="M280" s="102"/>
      <c r="N280" s="12"/>
      <c r="O280" s="12"/>
      <c r="P280" s="12"/>
      <c r="Q280" s="12"/>
      <c r="R280" s="12"/>
      <c r="S280" s="12"/>
      <c r="T280" s="12"/>
      <c r="U280" s="12"/>
      <c r="V280" s="12"/>
      <c r="W280" s="12"/>
      <c r="X280" s="12"/>
      <c r="Y280" s="12"/>
      <c r="Z280" s="12"/>
      <c r="AA280" s="12"/>
      <c r="AB280" s="12"/>
      <c r="AC280" s="12"/>
      <c r="AD280" s="12"/>
      <c r="AE280" s="12"/>
    </row>
    <row r="281" ht="15.75" customHeight="1">
      <c r="A281" s="13"/>
      <c r="B281" s="31" t="s">
        <v>601</v>
      </c>
      <c r="C281" s="62"/>
      <c r="D281" s="22"/>
      <c r="E281" s="84" t="s">
        <v>6756</v>
      </c>
      <c r="F281" s="22"/>
      <c r="G281" s="85" t="s">
        <v>33</v>
      </c>
      <c r="H281" s="39" t="s">
        <v>6757</v>
      </c>
      <c r="I281" s="27" t="s">
        <v>14</v>
      </c>
      <c r="J281" s="27" t="s">
        <v>14</v>
      </c>
      <c r="K281" s="27" t="s">
        <v>14</v>
      </c>
      <c r="L281" s="27" t="s">
        <v>14</v>
      </c>
      <c r="M281" s="102"/>
      <c r="N281" s="12"/>
      <c r="O281" s="12"/>
      <c r="P281" s="12"/>
      <c r="Q281" s="12"/>
      <c r="R281" s="12"/>
      <c r="S281" s="12"/>
      <c r="T281" s="12"/>
      <c r="U281" s="12"/>
      <c r="V281" s="12"/>
      <c r="W281" s="12"/>
      <c r="X281" s="12"/>
      <c r="Y281" s="12"/>
      <c r="Z281" s="12"/>
      <c r="AA281" s="12"/>
      <c r="AB281" s="12"/>
      <c r="AC281" s="12"/>
      <c r="AD281" s="12"/>
      <c r="AE281" s="12"/>
    </row>
    <row r="282" ht="15.75" customHeight="1">
      <c r="A282" s="13"/>
      <c r="B282" s="13"/>
      <c r="C282" s="62"/>
      <c r="D282" s="22"/>
      <c r="E282" s="86"/>
      <c r="F282" s="40" t="s">
        <v>604</v>
      </c>
      <c r="G282" s="40" t="s">
        <v>33</v>
      </c>
      <c r="H282" s="39" t="s">
        <v>6758</v>
      </c>
      <c r="I282" s="27" t="s">
        <v>14</v>
      </c>
      <c r="J282" s="27" t="s">
        <v>14</v>
      </c>
      <c r="K282" s="27" t="s">
        <v>14</v>
      </c>
      <c r="L282" s="27" t="s">
        <v>14</v>
      </c>
      <c r="M282" s="102"/>
      <c r="N282" s="12"/>
      <c r="O282" s="12"/>
      <c r="P282" s="12"/>
      <c r="Q282" s="12"/>
      <c r="R282" s="12"/>
      <c r="S282" s="12"/>
      <c r="T282" s="12"/>
      <c r="U282" s="12"/>
      <c r="V282" s="12"/>
      <c r="W282" s="12"/>
      <c r="X282" s="12"/>
      <c r="Y282" s="12"/>
      <c r="Z282" s="12"/>
      <c r="AA282" s="12"/>
      <c r="AB282" s="12"/>
      <c r="AC282" s="12"/>
      <c r="AD282" s="12"/>
      <c r="AE282" s="12"/>
    </row>
    <row r="283" ht="15.75" customHeight="1">
      <c r="A283" s="13"/>
      <c r="B283" s="16"/>
      <c r="C283" s="62"/>
      <c r="D283" s="22"/>
      <c r="E283" s="118" t="s">
        <v>6759</v>
      </c>
      <c r="F283" s="22"/>
      <c r="G283" s="40" t="s">
        <v>6760</v>
      </c>
      <c r="H283" s="39" t="s">
        <v>629</v>
      </c>
      <c r="I283" s="27" t="s">
        <v>14</v>
      </c>
      <c r="J283" s="27" t="s">
        <v>14</v>
      </c>
      <c r="K283" s="27" t="s">
        <v>14</v>
      </c>
      <c r="L283" s="27" t="s">
        <v>14</v>
      </c>
      <c r="M283" s="102"/>
      <c r="N283" s="12"/>
      <c r="O283" s="12"/>
      <c r="P283" s="12"/>
      <c r="Q283" s="12"/>
      <c r="R283" s="12"/>
      <c r="S283" s="12"/>
      <c r="T283" s="12"/>
      <c r="U283" s="12"/>
      <c r="V283" s="12"/>
      <c r="W283" s="12"/>
      <c r="X283" s="12"/>
      <c r="Y283" s="12"/>
      <c r="Z283" s="12"/>
      <c r="AA283" s="12"/>
      <c r="AB283" s="12"/>
      <c r="AC283" s="12"/>
      <c r="AD283" s="12"/>
      <c r="AE283" s="12"/>
    </row>
    <row r="284" ht="15.75" customHeight="1">
      <c r="A284" s="13"/>
      <c r="B284" s="31" t="s">
        <v>606</v>
      </c>
      <c r="C284" s="62"/>
      <c r="D284" s="22"/>
      <c r="E284" s="37" t="s">
        <v>6761</v>
      </c>
      <c r="F284" s="22"/>
      <c r="G284" s="34" t="s">
        <v>23</v>
      </c>
      <c r="H284" s="37" t="s">
        <v>30</v>
      </c>
      <c r="I284" s="107" t="s">
        <v>672</v>
      </c>
      <c r="J284" s="107" t="s">
        <v>672</v>
      </c>
      <c r="K284" s="107" t="s">
        <v>672</v>
      </c>
      <c r="L284" s="107" t="s">
        <v>672</v>
      </c>
      <c r="M284" s="102"/>
      <c r="N284" s="12"/>
      <c r="O284" s="12"/>
      <c r="P284" s="12"/>
      <c r="Q284" s="12"/>
      <c r="R284" s="12"/>
      <c r="S284" s="12"/>
      <c r="T284" s="12"/>
      <c r="U284" s="12"/>
      <c r="V284" s="12"/>
      <c r="W284" s="12"/>
      <c r="X284" s="12"/>
      <c r="Y284" s="12"/>
      <c r="Z284" s="12"/>
      <c r="AA284" s="12"/>
      <c r="AB284" s="12"/>
      <c r="AC284" s="12"/>
      <c r="AD284" s="12"/>
      <c r="AE284" s="12"/>
    </row>
    <row r="285" ht="15.75" customHeight="1">
      <c r="A285" s="13"/>
      <c r="B285" s="13"/>
      <c r="C285" s="22"/>
      <c r="D285" s="87"/>
      <c r="E285" s="37" t="s">
        <v>6762</v>
      </c>
      <c r="F285" s="57"/>
      <c r="G285" s="34" t="s">
        <v>33</v>
      </c>
      <c r="H285" s="37" t="s">
        <v>6763</v>
      </c>
      <c r="I285" s="27" t="s">
        <v>14</v>
      </c>
      <c r="J285" s="27" t="s">
        <v>14</v>
      </c>
      <c r="K285" s="27" t="s">
        <v>14</v>
      </c>
      <c r="L285" s="27" t="s">
        <v>14</v>
      </c>
      <c r="M285" s="102"/>
      <c r="N285" s="12"/>
      <c r="O285" s="12"/>
      <c r="P285" s="12"/>
      <c r="Q285" s="12"/>
      <c r="R285" s="12"/>
      <c r="S285" s="12"/>
      <c r="T285" s="12"/>
      <c r="U285" s="12"/>
      <c r="V285" s="12"/>
      <c r="W285" s="12"/>
      <c r="X285" s="12"/>
      <c r="Y285" s="12"/>
      <c r="Z285" s="12"/>
      <c r="AA285" s="12"/>
      <c r="AB285" s="12"/>
      <c r="AC285" s="12"/>
      <c r="AD285" s="12"/>
      <c r="AE285" s="12"/>
    </row>
    <row r="286" ht="15.75" customHeight="1">
      <c r="A286" s="13"/>
      <c r="B286" s="13"/>
      <c r="C286" s="43" t="s">
        <v>610</v>
      </c>
      <c r="D286" s="87"/>
      <c r="E286" s="37" t="s">
        <v>6764</v>
      </c>
      <c r="F286" s="57"/>
      <c r="G286" s="34" t="s">
        <v>23</v>
      </c>
      <c r="H286" s="37" t="s">
        <v>524</v>
      </c>
      <c r="I286" s="107" t="s">
        <v>672</v>
      </c>
      <c r="J286" s="107" t="s">
        <v>672</v>
      </c>
      <c r="K286" s="107" t="s">
        <v>672</v>
      </c>
      <c r="L286" s="107" t="s">
        <v>672</v>
      </c>
      <c r="M286" s="102"/>
      <c r="N286" s="12"/>
      <c r="O286" s="12"/>
      <c r="P286" s="12"/>
      <c r="Q286" s="12"/>
      <c r="R286" s="12"/>
      <c r="S286" s="12"/>
      <c r="T286" s="12"/>
      <c r="U286" s="12"/>
      <c r="V286" s="12"/>
      <c r="W286" s="12"/>
      <c r="X286" s="12"/>
      <c r="Y286" s="12"/>
      <c r="Z286" s="12"/>
      <c r="AA286" s="12"/>
      <c r="AB286" s="12"/>
      <c r="AC286" s="12"/>
      <c r="AD286" s="12"/>
      <c r="AE286" s="12"/>
    </row>
    <row r="287" ht="15.75" customHeight="1">
      <c r="A287" s="13"/>
      <c r="B287" s="13"/>
      <c r="C287" s="13"/>
      <c r="D287" s="22"/>
      <c r="E287" s="37" t="s">
        <v>6765</v>
      </c>
      <c r="F287" s="103"/>
      <c r="G287" s="104" t="s">
        <v>1101</v>
      </c>
      <c r="H287" s="105" t="s">
        <v>629</v>
      </c>
      <c r="I287" s="27" t="s">
        <v>14</v>
      </c>
      <c r="J287" s="27" t="s">
        <v>14</v>
      </c>
      <c r="K287" s="27" t="s">
        <v>14</v>
      </c>
      <c r="L287" s="27" t="s">
        <v>14</v>
      </c>
      <c r="M287" s="102"/>
      <c r="N287" s="12"/>
      <c r="O287" s="12"/>
      <c r="P287" s="12"/>
      <c r="Q287" s="12"/>
      <c r="R287" s="12"/>
      <c r="S287" s="12"/>
      <c r="T287" s="12"/>
      <c r="U287" s="12"/>
      <c r="V287" s="12"/>
      <c r="W287" s="12"/>
      <c r="X287" s="12"/>
      <c r="Y287" s="12"/>
      <c r="Z287" s="12"/>
      <c r="AA287" s="12"/>
      <c r="AB287" s="12"/>
      <c r="AC287" s="12"/>
      <c r="AD287" s="12"/>
      <c r="AE287" s="12"/>
    </row>
    <row r="288" ht="15.75" customHeight="1">
      <c r="A288" s="13"/>
      <c r="B288" s="13"/>
      <c r="C288" s="13"/>
      <c r="D288" s="22"/>
      <c r="E288" s="39" t="s">
        <v>612</v>
      </c>
      <c r="F288" s="22"/>
      <c r="G288" s="40" t="s">
        <v>613</v>
      </c>
      <c r="H288" s="39" t="s">
        <v>6766</v>
      </c>
      <c r="I288" s="27" t="s">
        <v>14</v>
      </c>
      <c r="J288" s="27" t="s">
        <v>14</v>
      </c>
      <c r="K288" s="27" t="s">
        <v>14</v>
      </c>
      <c r="L288" s="27" t="s">
        <v>14</v>
      </c>
      <c r="M288" s="102"/>
      <c r="N288" s="12"/>
      <c r="O288" s="12"/>
      <c r="P288" s="12"/>
      <c r="Q288" s="12"/>
      <c r="R288" s="12"/>
      <c r="S288" s="12"/>
      <c r="T288" s="12"/>
      <c r="U288" s="12"/>
      <c r="V288" s="12"/>
      <c r="W288" s="12"/>
      <c r="X288" s="12"/>
      <c r="Y288" s="12"/>
      <c r="Z288" s="12"/>
      <c r="AA288" s="12"/>
      <c r="AB288" s="12"/>
      <c r="AC288" s="12"/>
      <c r="AD288" s="12"/>
      <c r="AE288" s="12"/>
    </row>
    <row r="289" ht="15.75" customHeight="1">
      <c r="A289" s="16"/>
      <c r="B289" s="16"/>
      <c r="C289" s="16"/>
      <c r="D289" s="22"/>
      <c r="E289" s="34" t="s">
        <v>6767</v>
      </c>
      <c r="F289" s="57"/>
      <c r="G289" s="34" t="s">
        <v>6768</v>
      </c>
      <c r="H289" s="34" t="s">
        <v>617</v>
      </c>
      <c r="I289" s="27" t="s">
        <v>14</v>
      </c>
      <c r="J289" s="27" t="s">
        <v>14</v>
      </c>
      <c r="K289" s="27" t="s">
        <v>14</v>
      </c>
      <c r="L289" s="27" t="s">
        <v>14</v>
      </c>
      <c r="M289" s="102"/>
      <c r="N289" s="12"/>
      <c r="O289" s="12"/>
      <c r="P289" s="12"/>
      <c r="Q289" s="12"/>
      <c r="R289" s="12"/>
      <c r="S289" s="12"/>
      <c r="T289" s="12"/>
      <c r="U289" s="12"/>
      <c r="V289" s="12"/>
      <c r="W289" s="12"/>
      <c r="X289" s="12"/>
      <c r="Y289" s="12"/>
      <c r="Z289" s="12"/>
      <c r="AA289" s="12"/>
      <c r="AB289" s="12"/>
      <c r="AC289" s="12"/>
      <c r="AD289" s="12"/>
      <c r="AE289" s="12"/>
    </row>
    <row r="290" ht="15.75" customHeight="1">
      <c r="A290" s="12"/>
      <c r="B290" s="29"/>
      <c r="C290" s="12"/>
      <c r="D290" s="12"/>
      <c r="E290" s="29"/>
      <c r="F290" s="12"/>
      <c r="G290" s="12"/>
      <c r="H290" s="29"/>
      <c r="I290" s="88"/>
      <c r="J290" s="88"/>
      <c r="K290" s="88"/>
      <c r="L290" s="88"/>
      <c r="M290" s="102"/>
      <c r="N290" s="12"/>
      <c r="O290" s="12"/>
      <c r="P290" s="12"/>
      <c r="Q290" s="12"/>
      <c r="R290" s="12"/>
      <c r="S290" s="12"/>
      <c r="T290" s="12"/>
      <c r="U290" s="12"/>
      <c r="V290" s="12"/>
      <c r="W290" s="12"/>
      <c r="X290" s="12"/>
      <c r="Y290" s="12"/>
      <c r="Z290" s="12"/>
      <c r="AA290" s="12"/>
      <c r="AB290" s="12"/>
      <c r="AC290" s="12"/>
      <c r="AD290" s="12"/>
      <c r="AE290" s="12"/>
    </row>
    <row r="291" ht="15.75" customHeight="1">
      <c r="A291" s="12"/>
      <c r="B291" s="29"/>
      <c r="C291" s="12"/>
      <c r="D291" s="12"/>
      <c r="E291" s="29"/>
      <c r="F291" s="12"/>
      <c r="G291" s="12"/>
      <c r="H291" s="29"/>
      <c r="I291" s="88"/>
      <c r="J291" s="88"/>
      <c r="K291" s="88"/>
      <c r="L291" s="88"/>
      <c r="M291" s="102"/>
      <c r="N291" s="12"/>
      <c r="O291" s="12"/>
      <c r="P291" s="12"/>
      <c r="Q291" s="12"/>
      <c r="R291" s="12"/>
      <c r="S291" s="12"/>
      <c r="T291" s="12"/>
      <c r="U291" s="12"/>
      <c r="V291" s="12"/>
      <c r="W291" s="12"/>
      <c r="X291" s="12"/>
      <c r="Y291" s="12"/>
      <c r="Z291" s="12"/>
      <c r="AA291" s="12"/>
      <c r="AB291" s="12"/>
      <c r="AC291" s="12"/>
      <c r="AD291" s="12"/>
      <c r="AE291" s="12"/>
    </row>
    <row r="292" ht="15.75" customHeight="1">
      <c r="A292" s="12"/>
      <c r="B292" s="29"/>
      <c r="C292" s="12"/>
      <c r="D292" s="12"/>
      <c r="E292" s="29"/>
      <c r="F292" s="12"/>
      <c r="G292" s="12"/>
      <c r="H292" s="29"/>
      <c r="I292" s="88"/>
      <c r="J292" s="88"/>
      <c r="K292" s="88"/>
      <c r="L292" s="88"/>
      <c r="M292" s="102"/>
      <c r="N292" s="12"/>
      <c r="O292" s="12"/>
      <c r="P292" s="12"/>
      <c r="Q292" s="12"/>
      <c r="R292" s="12"/>
      <c r="S292" s="12"/>
      <c r="T292" s="12"/>
      <c r="U292" s="12"/>
      <c r="V292" s="12"/>
      <c r="W292" s="12"/>
      <c r="X292" s="12"/>
      <c r="Y292" s="12"/>
      <c r="Z292" s="12"/>
      <c r="AA292" s="12"/>
      <c r="AB292" s="12"/>
      <c r="AC292" s="12"/>
      <c r="AD292" s="12"/>
      <c r="AE292" s="12"/>
    </row>
    <row r="293" ht="15.75" customHeight="1">
      <c r="A293" s="12"/>
      <c r="B293" s="29"/>
      <c r="C293" s="12"/>
      <c r="D293" s="12"/>
      <c r="E293" s="29"/>
      <c r="F293" s="12"/>
      <c r="G293" s="12"/>
      <c r="H293" s="29"/>
      <c r="I293" s="88"/>
      <c r="J293" s="88"/>
      <c r="K293" s="88"/>
      <c r="L293" s="88"/>
      <c r="M293" s="102"/>
      <c r="N293" s="12"/>
      <c r="O293" s="12"/>
      <c r="P293" s="12"/>
      <c r="Q293" s="12"/>
      <c r="R293" s="12"/>
      <c r="S293" s="12"/>
      <c r="T293" s="12"/>
      <c r="U293" s="12"/>
      <c r="V293" s="12"/>
      <c r="W293" s="12"/>
      <c r="X293" s="12"/>
      <c r="Y293" s="12"/>
      <c r="Z293" s="12"/>
      <c r="AA293" s="12"/>
      <c r="AB293" s="12"/>
      <c r="AC293" s="12"/>
      <c r="AD293" s="12"/>
      <c r="AE293" s="12"/>
    </row>
    <row r="294" ht="15.75" customHeight="1">
      <c r="A294" s="12"/>
      <c r="B294" s="29"/>
      <c r="C294" s="12"/>
      <c r="D294" s="12"/>
      <c r="E294" s="29"/>
      <c r="F294" s="12"/>
      <c r="G294" s="12"/>
      <c r="H294" s="29"/>
      <c r="I294" s="88"/>
      <c r="J294" s="88"/>
      <c r="K294" s="88"/>
      <c r="L294" s="88"/>
      <c r="M294" s="102"/>
      <c r="N294" s="12"/>
      <c r="O294" s="12"/>
      <c r="P294" s="12"/>
      <c r="Q294" s="12"/>
      <c r="R294" s="12"/>
      <c r="S294" s="12"/>
      <c r="T294" s="12"/>
      <c r="U294" s="12"/>
      <c r="V294" s="12"/>
      <c r="W294" s="12"/>
      <c r="X294" s="12"/>
      <c r="Y294" s="12"/>
      <c r="Z294" s="12"/>
      <c r="AA294" s="12"/>
      <c r="AB294" s="12"/>
      <c r="AC294" s="12"/>
      <c r="AD294" s="12"/>
      <c r="AE294" s="12"/>
    </row>
    <row r="295" ht="15.75" customHeight="1">
      <c r="A295" s="12"/>
      <c r="B295" s="29"/>
      <c r="C295" s="12"/>
      <c r="D295" s="12"/>
      <c r="E295" s="29"/>
      <c r="F295" s="12"/>
      <c r="G295" s="12"/>
      <c r="H295" s="29"/>
      <c r="I295" s="88"/>
      <c r="J295" s="88"/>
      <c r="K295" s="88"/>
      <c r="L295" s="88"/>
      <c r="M295" s="102"/>
      <c r="N295" s="12"/>
      <c r="O295" s="12"/>
      <c r="P295" s="12"/>
      <c r="Q295" s="12"/>
      <c r="R295" s="12"/>
      <c r="S295" s="12"/>
      <c r="T295" s="12"/>
      <c r="U295" s="12"/>
      <c r="V295" s="12"/>
      <c r="W295" s="12"/>
      <c r="X295" s="12"/>
      <c r="Y295" s="12"/>
      <c r="Z295" s="12"/>
      <c r="AA295" s="12"/>
      <c r="AB295" s="12"/>
      <c r="AC295" s="12"/>
      <c r="AD295" s="12"/>
      <c r="AE295" s="12"/>
    </row>
    <row r="296" ht="15.75" customHeight="1">
      <c r="A296" s="12"/>
      <c r="B296" s="29"/>
      <c r="C296" s="12"/>
      <c r="D296" s="12"/>
      <c r="E296" s="29"/>
      <c r="F296" s="12"/>
      <c r="G296" s="12"/>
      <c r="H296" s="29"/>
      <c r="I296" s="88"/>
      <c r="J296" s="88"/>
      <c r="K296" s="88"/>
      <c r="L296" s="88"/>
      <c r="M296" s="102"/>
      <c r="N296" s="12"/>
      <c r="O296" s="12"/>
      <c r="P296" s="12"/>
      <c r="Q296" s="12"/>
      <c r="R296" s="12"/>
      <c r="S296" s="12"/>
      <c r="T296" s="12"/>
      <c r="U296" s="12"/>
      <c r="V296" s="12"/>
      <c r="W296" s="12"/>
      <c r="X296" s="12"/>
      <c r="Y296" s="12"/>
      <c r="Z296" s="12"/>
      <c r="AA296" s="12"/>
      <c r="AB296" s="12"/>
      <c r="AC296" s="12"/>
      <c r="AD296" s="12"/>
      <c r="AE296" s="12"/>
    </row>
    <row r="297" ht="15.75" customHeight="1">
      <c r="A297" s="12"/>
      <c r="B297" s="29"/>
      <c r="C297" s="12"/>
      <c r="D297" s="12"/>
      <c r="E297" s="29"/>
      <c r="F297" s="12"/>
      <c r="G297" s="12"/>
      <c r="H297" s="29"/>
      <c r="I297" s="88"/>
      <c r="J297" s="88"/>
      <c r="K297" s="88"/>
      <c r="L297" s="88"/>
      <c r="M297" s="102"/>
      <c r="N297" s="12"/>
      <c r="O297" s="12"/>
      <c r="P297" s="12"/>
      <c r="Q297" s="12"/>
      <c r="R297" s="12"/>
      <c r="S297" s="12"/>
      <c r="T297" s="12"/>
      <c r="U297" s="12"/>
      <c r="V297" s="12"/>
      <c r="W297" s="12"/>
      <c r="X297" s="12"/>
      <c r="Y297" s="12"/>
      <c r="Z297" s="12"/>
      <c r="AA297" s="12"/>
      <c r="AB297" s="12"/>
      <c r="AC297" s="12"/>
      <c r="AD297" s="12"/>
      <c r="AE297" s="12"/>
    </row>
    <row r="298" ht="15.75" customHeight="1">
      <c r="A298" s="12"/>
      <c r="B298" s="29"/>
      <c r="C298" s="12"/>
      <c r="D298" s="12"/>
      <c r="E298" s="29"/>
      <c r="F298" s="12"/>
      <c r="G298" s="12"/>
      <c r="H298" s="29"/>
      <c r="I298" s="88"/>
      <c r="J298" s="88"/>
      <c r="K298" s="88"/>
      <c r="L298" s="88"/>
      <c r="M298" s="102"/>
      <c r="N298" s="12"/>
      <c r="O298" s="12"/>
      <c r="P298" s="12"/>
      <c r="Q298" s="12"/>
      <c r="R298" s="12"/>
      <c r="S298" s="12"/>
      <c r="T298" s="12"/>
      <c r="U298" s="12"/>
      <c r="V298" s="12"/>
      <c r="W298" s="12"/>
      <c r="X298" s="12"/>
      <c r="Y298" s="12"/>
      <c r="Z298" s="12"/>
      <c r="AA298" s="12"/>
      <c r="AB298" s="12"/>
      <c r="AC298" s="12"/>
      <c r="AD298" s="12"/>
      <c r="AE298" s="12"/>
    </row>
    <row r="299" ht="15.75" customHeight="1">
      <c r="A299" s="12"/>
      <c r="B299" s="29"/>
      <c r="C299" s="12"/>
      <c r="D299" s="12"/>
      <c r="E299" s="29"/>
      <c r="F299" s="12"/>
      <c r="G299" s="12"/>
      <c r="H299" s="29"/>
      <c r="I299" s="88"/>
      <c r="J299" s="88"/>
      <c r="K299" s="88"/>
      <c r="L299" s="88"/>
      <c r="M299" s="102"/>
      <c r="N299" s="12"/>
      <c r="O299" s="12"/>
      <c r="P299" s="12"/>
      <c r="Q299" s="12"/>
      <c r="R299" s="12"/>
      <c r="S299" s="12"/>
      <c r="T299" s="12"/>
      <c r="U299" s="12"/>
      <c r="V299" s="12"/>
      <c r="W299" s="12"/>
      <c r="X299" s="12"/>
      <c r="Y299" s="12"/>
      <c r="Z299" s="12"/>
      <c r="AA299" s="12"/>
      <c r="AB299" s="12"/>
      <c r="AC299" s="12"/>
      <c r="AD299" s="12"/>
      <c r="AE299" s="12"/>
    </row>
    <row r="300" ht="15.75" customHeight="1">
      <c r="A300" s="12"/>
      <c r="B300" s="29"/>
      <c r="C300" s="12"/>
      <c r="D300" s="12"/>
      <c r="E300" s="29"/>
      <c r="F300" s="12"/>
      <c r="G300" s="12"/>
      <c r="H300" s="29"/>
      <c r="I300" s="88"/>
      <c r="J300" s="88"/>
      <c r="K300" s="88"/>
      <c r="L300" s="88"/>
      <c r="M300" s="102"/>
      <c r="N300" s="12"/>
      <c r="O300" s="12"/>
      <c r="P300" s="12"/>
      <c r="Q300" s="12"/>
      <c r="R300" s="12"/>
      <c r="S300" s="12"/>
      <c r="T300" s="12"/>
      <c r="U300" s="12"/>
      <c r="V300" s="12"/>
      <c r="W300" s="12"/>
      <c r="X300" s="12"/>
      <c r="Y300" s="12"/>
      <c r="Z300" s="12"/>
      <c r="AA300" s="12"/>
      <c r="AB300" s="12"/>
      <c r="AC300" s="12"/>
      <c r="AD300" s="12"/>
      <c r="AE300" s="12"/>
    </row>
    <row r="301" ht="15.75" customHeight="1">
      <c r="A301" s="12"/>
      <c r="B301" s="29"/>
      <c r="C301" s="12"/>
      <c r="D301" s="12"/>
      <c r="E301" s="29"/>
      <c r="F301" s="12"/>
      <c r="G301" s="12"/>
      <c r="H301" s="29"/>
      <c r="I301" s="88"/>
      <c r="J301" s="88"/>
      <c r="K301" s="88"/>
      <c r="L301" s="88"/>
      <c r="M301" s="102"/>
      <c r="N301" s="12"/>
      <c r="O301" s="12"/>
      <c r="P301" s="12"/>
      <c r="Q301" s="12"/>
      <c r="R301" s="12"/>
      <c r="S301" s="12"/>
      <c r="T301" s="12"/>
      <c r="U301" s="12"/>
      <c r="V301" s="12"/>
      <c r="W301" s="12"/>
      <c r="X301" s="12"/>
      <c r="Y301" s="12"/>
      <c r="Z301" s="12"/>
      <c r="AA301" s="12"/>
      <c r="AB301" s="12"/>
      <c r="AC301" s="12"/>
      <c r="AD301" s="12"/>
      <c r="AE301" s="12"/>
    </row>
    <row r="302" ht="15.75" customHeight="1">
      <c r="A302" s="12"/>
      <c r="B302" s="29"/>
      <c r="C302" s="12"/>
      <c r="D302" s="12"/>
      <c r="E302" s="29"/>
      <c r="F302" s="12"/>
      <c r="G302" s="12"/>
      <c r="H302" s="29"/>
      <c r="I302" s="88"/>
      <c r="J302" s="88"/>
      <c r="K302" s="88"/>
      <c r="L302" s="88"/>
      <c r="M302" s="102"/>
      <c r="N302" s="12"/>
      <c r="O302" s="12"/>
      <c r="P302" s="12"/>
      <c r="Q302" s="12"/>
      <c r="R302" s="12"/>
      <c r="S302" s="12"/>
      <c r="T302" s="12"/>
      <c r="U302" s="12"/>
      <c r="V302" s="12"/>
      <c r="W302" s="12"/>
      <c r="X302" s="12"/>
      <c r="Y302" s="12"/>
      <c r="Z302" s="12"/>
      <c r="AA302" s="12"/>
      <c r="AB302" s="12"/>
      <c r="AC302" s="12"/>
      <c r="AD302" s="12"/>
      <c r="AE302" s="12"/>
    </row>
    <row r="303" ht="15.75" customHeight="1">
      <c r="A303" s="12"/>
      <c r="B303" s="29"/>
      <c r="C303" s="12"/>
      <c r="D303" s="12"/>
      <c r="E303" s="29"/>
      <c r="F303" s="12"/>
      <c r="G303" s="12"/>
      <c r="H303" s="29"/>
      <c r="I303" s="88"/>
      <c r="J303" s="88"/>
      <c r="K303" s="88"/>
      <c r="L303" s="88"/>
      <c r="M303" s="102"/>
      <c r="N303" s="12"/>
      <c r="O303" s="12"/>
      <c r="P303" s="12"/>
      <c r="Q303" s="12"/>
      <c r="R303" s="12"/>
      <c r="S303" s="12"/>
      <c r="T303" s="12"/>
      <c r="U303" s="12"/>
      <c r="V303" s="12"/>
      <c r="W303" s="12"/>
      <c r="X303" s="12"/>
      <c r="Y303" s="12"/>
      <c r="Z303" s="12"/>
      <c r="AA303" s="12"/>
      <c r="AB303" s="12"/>
      <c r="AC303" s="12"/>
      <c r="AD303" s="12"/>
      <c r="AE303" s="12"/>
    </row>
    <row r="304" ht="15.75" customHeight="1">
      <c r="A304" s="12"/>
      <c r="B304" s="29"/>
      <c r="C304" s="12"/>
      <c r="D304" s="12"/>
      <c r="E304" s="29"/>
      <c r="F304" s="12"/>
      <c r="G304" s="12"/>
      <c r="H304" s="29"/>
      <c r="I304" s="88"/>
      <c r="J304" s="88"/>
      <c r="K304" s="88"/>
      <c r="L304" s="88"/>
      <c r="M304" s="102"/>
      <c r="N304" s="12"/>
      <c r="O304" s="12"/>
      <c r="P304" s="12"/>
      <c r="Q304" s="12"/>
      <c r="R304" s="12"/>
      <c r="S304" s="12"/>
      <c r="T304" s="12"/>
      <c r="U304" s="12"/>
      <c r="V304" s="12"/>
      <c r="W304" s="12"/>
      <c r="X304" s="12"/>
      <c r="Y304" s="12"/>
      <c r="Z304" s="12"/>
      <c r="AA304" s="12"/>
      <c r="AB304" s="12"/>
      <c r="AC304" s="12"/>
      <c r="AD304" s="12"/>
      <c r="AE304" s="12"/>
    </row>
    <row r="305" ht="15.75" customHeight="1">
      <c r="A305" s="12"/>
      <c r="B305" s="29"/>
      <c r="C305" s="12"/>
      <c r="D305" s="12"/>
      <c r="E305" s="29"/>
      <c r="F305" s="12"/>
      <c r="G305" s="12"/>
      <c r="H305" s="29"/>
      <c r="I305" s="88"/>
      <c r="J305" s="88"/>
      <c r="K305" s="88"/>
      <c r="L305" s="88"/>
      <c r="M305" s="102"/>
      <c r="N305" s="12"/>
      <c r="O305" s="12"/>
      <c r="P305" s="12"/>
      <c r="Q305" s="12"/>
      <c r="R305" s="12"/>
      <c r="S305" s="12"/>
      <c r="T305" s="12"/>
      <c r="U305" s="12"/>
      <c r="V305" s="12"/>
      <c r="W305" s="12"/>
      <c r="X305" s="12"/>
      <c r="Y305" s="12"/>
      <c r="Z305" s="12"/>
      <c r="AA305" s="12"/>
      <c r="AB305" s="12"/>
      <c r="AC305" s="12"/>
      <c r="AD305" s="12"/>
      <c r="AE305" s="12"/>
    </row>
    <row r="306" ht="15.75" customHeight="1">
      <c r="A306" s="12"/>
      <c r="B306" s="29"/>
      <c r="C306" s="12"/>
      <c r="D306" s="12"/>
      <c r="E306" s="29"/>
      <c r="F306" s="12"/>
      <c r="G306" s="12"/>
      <c r="H306" s="29"/>
      <c r="I306" s="88"/>
      <c r="J306" s="88"/>
      <c r="K306" s="88"/>
      <c r="L306" s="88"/>
      <c r="M306" s="102"/>
      <c r="N306" s="12"/>
      <c r="O306" s="12"/>
      <c r="P306" s="12"/>
      <c r="Q306" s="12"/>
      <c r="R306" s="12"/>
      <c r="S306" s="12"/>
      <c r="T306" s="12"/>
      <c r="U306" s="12"/>
      <c r="V306" s="12"/>
      <c r="W306" s="12"/>
      <c r="X306" s="12"/>
      <c r="Y306" s="12"/>
      <c r="Z306" s="12"/>
      <c r="AA306" s="12"/>
      <c r="AB306" s="12"/>
      <c r="AC306" s="12"/>
      <c r="AD306" s="12"/>
      <c r="AE306" s="12"/>
    </row>
    <row r="307" ht="15.75" customHeight="1">
      <c r="A307" s="12"/>
      <c r="B307" s="29"/>
      <c r="C307" s="12"/>
      <c r="D307" s="12"/>
      <c r="E307" s="29"/>
      <c r="F307" s="12"/>
      <c r="G307" s="12"/>
      <c r="H307" s="29"/>
      <c r="I307" s="88"/>
      <c r="J307" s="88"/>
      <c r="K307" s="88"/>
      <c r="L307" s="88"/>
      <c r="M307" s="102"/>
      <c r="N307" s="12"/>
      <c r="O307" s="12"/>
      <c r="P307" s="12"/>
      <c r="Q307" s="12"/>
      <c r="R307" s="12"/>
      <c r="S307" s="12"/>
      <c r="T307" s="12"/>
      <c r="U307" s="12"/>
      <c r="V307" s="12"/>
      <c r="W307" s="12"/>
      <c r="X307" s="12"/>
      <c r="Y307" s="12"/>
      <c r="Z307" s="12"/>
      <c r="AA307" s="12"/>
      <c r="AB307" s="12"/>
      <c r="AC307" s="12"/>
      <c r="AD307" s="12"/>
      <c r="AE307" s="12"/>
    </row>
    <row r="308" ht="15.75" customHeight="1">
      <c r="A308" s="12"/>
      <c r="B308" s="29"/>
      <c r="C308" s="12"/>
      <c r="D308" s="12"/>
      <c r="E308" s="29"/>
      <c r="F308" s="12"/>
      <c r="G308" s="12"/>
      <c r="H308" s="29"/>
      <c r="I308" s="88"/>
      <c r="J308" s="88"/>
      <c r="K308" s="88"/>
      <c r="L308" s="88"/>
      <c r="M308" s="102"/>
      <c r="N308" s="12"/>
      <c r="O308" s="12"/>
      <c r="P308" s="12"/>
      <c r="Q308" s="12"/>
      <c r="R308" s="12"/>
      <c r="S308" s="12"/>
      <c r="T308" s="12"/>
      <c r="U308" s="12"/>
      <c r="V308" s="12"/>
      <c r="W308" s="12"/>
      <c r="X308" s="12"/>
      <c r="Y308" s="12"/>
      <c r="Z308" s="12"/>
      <c r="AA308" s="12"/>
      <c r="AB308" s="12"/>
      <c r="AC308" s="12"/>
      <c r="AD308" s="12"/>
      <c r="AE308" s="12"/>
    </row>
    <row r="309" ht="15.75" customHeight="1">
      <c r="A309" s="12"/>
      <c r="B309" s="29"/>
      <c r="C309" s="12"/>
      <c r="D309" s="12"/>
      <c r="E309" s="29"/>
      <c r="F309" s="12"/>
      <c r="G309" s="12"/>
      <c r="H309" s="29"/>
      <c r="I309" s="88"/>
      <c r="J309" s="88"/>
      <c r="K309" s="88"/>
      <c r="L309" s="88"/>
      <c r="M309" s="102"/>
      <c r="N309" s="12"/>
      <c r="O309" s="12"/>
      <c r="P309" s="12"/>
      <c r="Q309" s="12"/>
      <c r="R309" s="12"/>
      <c r="S309" s="12"/>
      <c r="T309" s="12"/>
      <c r="U309" s="12"/>
      <c r="V309" s="12"/>
      <c r="W309" s="12"/>
      <c r="X309" s="12"/>
      <c r="Y309" s="12"/>
      <c r="Z309" s="12"/>
      <c r="AA309" s="12"/>
      <c r="AB309" s="12"/>
      <c r="AC309" s="12"/>
      <c r="AD309" s="12"/>
      <c r="AE309" s="12"/>
    </row>
    <row r="310" ht="15.75" customHeight="1">
      <c r="A310" s="12"/>
      <c r="B310" s="29"/>
      <c r="C310" s="12"/>
      <c r="D310" s="12"/>
      <c r="E310" s="29"/>
      <c r="F310" s="12"/>
      <c r="G310" s="12"/>
      <c r="H310" s="29"/>
      <c r="I310" s="88"/>
      <c r="J310" s="88"/>
      <c r="K310" s="88"/>
      <c r="L310" s="88"/>
      <c r="M310" s="102"/>
      <c r="N310" s="12"/>
      <c r="O310" s="12"/>
      <c r="P310" s="12"/>
      <c r="Q310" s="12"/>
      <c r="R310" s="12"/>
      <c r="S310" s="12"/>
      <c r="T310" s="12"/>
      <c r="U310" s="12"/>
      <c r="V310" s="12"/>
      <c r="W310" s="12"/>
      <c r="X310" s="12"/>
      <c r="Y310" s="12"/>
      <c r="Z310" s="12"/>
      <c r="AA310" s="12"/>
      <c r="AB310" s="12"/>
      <c r="AC310" s="12"/>
      <c r="AD310" s="12"/>
      <c r="AE310" s="12"/>
    </row>
    <row r="311" ht="15.75" customHeight="1">
      <c r="A311" s="12"/>
      <c r="B311" s="29"/>
      <c r="C311" s="12"/>
      <c r="D311" s="12"/>
      <c r="E311" s="29"/>
      <c r="F311" s="12"/>
      <c r="G311" s="12"/>
      <c r="H311" s="29"/>
      <c r="I311" s="88"/>
      <c r="J311" s="88"/>
      <c r="K311" s="88"/>
      <c r="L311" s="88"/>
      <c r="M311" s="102"/>
      <c r="N311" s="12"/>
      <c r="O311" s="12"/>
      <c r="P311" s="12"/>
      <c r="Q311" s="12"/>
      <c r="R311" s="12"/>
      <c r="S311" s="12"/>
      <c r="T311" s="12"/>
      <c r="U311" s="12"/>
      <c r="V311" s="12"/>
      <c r="W311" s="12"/>
      <c r="X311" s="12"/>
      <c r="Y311" s="12"/>
      <c r="Z311" s="12"/>
      <c r="AA311" s="12"/>
      <c r="AB311" s="12"/>
      <c r="AC311" s="12"/>
      <c r="AD311" s="12"/>
      <c r="AE311" s="12"/>
    </row>
    <row r="312" ht="15.75" customHeight="1">
      <c r="A312" s="12"/>
      <c r="B312" s="29"/>
      <c r="C312" s="12"/>
      <c r="D312" s="12"/>
      <c r="E312" s="29"/>
      <c r="F312" s="12"/>
      <c r="G312" s="12"/>
      <c r="H312" s="29"/>
      <c r="I312" s="88"/>
      <c r="J312" s="88"/>
      <c r="K312" s="88"/>
      <c r="L312" s="88"/>
      <c r="M312" s="102"/>
      <c r="N312" s="12"/>
      <c r="O312" s="12"/>
      <c r="P312" s="12"/>
      <c r="Q312" s="12"/>
      <c r="R312" s="12"/>
      <c r="S312" s="12"/>
      <c r="T312" s="12"/>
      <c r="U312" s="12"/>
      <c r="V312" s="12"/>
      <c r="W312" s="12"/>
      <c r="X312" s="12"/>
      <c r="Y312" s="12"/>
      <c r="Z312" s="12"/>
      <c r="AA312" s="12"/>
      <c r="AB312" s="12"/>
      <c r="AC312" s="12"/>
      <c r="AD312" s="12"/>
      <c r="AE312" s="12"/>
    </row>
    <row r="313" ht="15.75" customHeight="1">
      <c r="A313" s="12"/>
      <c r="B313" s="29"/>
      <c r="C313" s="12"/>
      <c r="D313" s="12"/>
      <c r="E313" s="29"/>
      <c r="F313" s="12"/>
      <c r="G313" s="12"/>
      <c r="H313" s="29"/>
      <c r="I313" s="88"/>
      <c r="J313" s="88"/>
      <c r="K313" s="88"/>
      <c r="L313" s="88"/>
      <c r="M313" s="102"/>
      <c r="N313" s="12"/>
      <c r="O313" s="12"/>
      <c r="P313" s="12"/>
      <c r="Q313" s="12"/>
      <c r="R313" s="12"/>
      <c r="S313" s="12"/>
      <c r="T313" s="12"/>
      <c r="U313" s="12"/>
      <c r="V313" s="12"/>
      <c r="W313" s="12"/>
      <c r="X313" s="12"/>
      <c r="Y313" s="12"/>
      <c r="Z313" s="12"/>
      <c r="AA313" s="12"/>
      <c r="AB313" s="12"/>
      <c r="AC313" s="12"/>
      <c r="AD313" s="12"/>
      <c r="AE313" s="12"/>
    </row>
    <row r="314" ht="15.75" customHeight="1">
      <c r="A314" s="12"/>
      <c r="B314" s="29"/>
      <c r="C314" s="12"/>
      <c r="D314" s="12"/>
      <c r="E314" s="29"/>
      <c r="F314" s="12"/>
      <c r="G314" s="12"/>
      <c r="H314" s="29"/>
      <c r="I314" s="88"/>
      <c r="J314" s="88"/>
      <c r="K314" s="88"/>
      <c r="L314" s="88"/>
      <c r="M314" s="102"/>
      <c r="N314" s="12"/>
      <c r="O314" s="12"/>
      <c r="P314" s="12"/>
      <c r="Q314" s="12"/>
      <c r="R314" s="12"/>
      <c r="S314" s="12"/>
      <c r="T314" s="12"/>
      <c r="U314" s="12"/>
      <c r="V314" s="12"/>
      <c r="W314" s="12"/>
      <c r="X314" s="12"/>
      <c r="Y314" s="12"/>
      <c r="Z314" s="12"/>
      <c r="AA314" s="12"/>
      <c r="AB314" s="12"/>
      <c r="AC314" s="12"/>
      <c r="AD314" s="12"/>
      <c r="AE314" s="12"/>
    </row>
    <row r="315" ht="15.75" customHeight="1">
      <c r="A315" s="12"/>
      <c r="B315" s="29"/>
      <c r="C315" s="12"/>
      <c r="D315" s="12"/>
      <c r="E315" s="29"/>
      <c r="F315" s="12"/>
      <c r="G315" s="12"/>
      <c r="H315" s="29"/>
      <c r="I315" s="88"/>
      <c r="J315" s="88"/>
      <c r="K315" s="88"/>
      <c r="L315" s="88"/>
      <c r="M315" s="102"/>
      <c r="N315" s="12"/>
      <c r="O315" s="12"/>
      <c r="P315" s="12"/>
      <c r="Q315" s="12"/>
      <c r="R315" s="12"/>
      <c r="S315" s="12"/>
      <c r="T315" s="12"/>
      <c r="U315" s="12"/>
      <c r="V315" s="12"/>
      <c r="W315" s="12"/>
      <c r="X315" s="12"/>
      <c r="Y315" s="12"/>
      <c r="Z315" s="12"/>
      <c r="AA315" s="12"/>
      <c r="AB315" s="12"/>
      <c r="AC315" s="12"/>
      <c r="AD315" s="12"/>
      <c r="AE315" s="12"/>
    </row>
    <row r="316" ht="15.75" customHeight="1">
      <c r="A316" s="12"/>
      <c r="B316" s="29"/>
      <c r="C316" s="12"/>
      <c r="D316" s="12"/>
      <c r="E316" s="29"/>
      <c r="F316" s="12"/>
      <c r="G316" s="12"/>
      <c r="H316" s="29"/>
      <c r="I316" s="88"/>
      <c r="J316" s="88"/>
      <c r="K316" s="88"/>
      <c r="L316" s="88"/>
      <c r="M316" s="102"/>
      <c r="N316" s="12"/>
      <c r="O316" s="12"/>
      <c r="P316" s="12"/>
      <c r="Q316" s="12"/>
      <c r="R316" s="12"/>
      <c r="S316" s="12"/>
      <c r="T316" s="12"/>
      <c r="U316" s="12"/>
      <c r="V316" s="12"/>
      <c r="W316" s="12"/>
      <c r="X316" s="12"/>
      <c r="Y316" s="12"/>
      <c r="Z316" s="12"/>
      <c r="AA316" s="12"/>
      <c r="AB316" s="12"/>
      <c r="AC316" s="12"/>
      <c r="AD316" s="12"/>
      <c r="AE316" s="12"/>
    </row>
    <row r="317" ht="15.75" customHeight="1">
      <c r="A317" s="12"/>
      <c r="B317" s="29"/>
      <c r="C317" s="12"/>
      <c r="D317" s="12"/>
      <c r="E317" s="29"/>
      <c r="F317" s="12"/>
      <c r="G317" s="12"/>
      <c r="H317" s="29"/>
      <c r="I317" s="88"/>
      <c r="J317" s="88"/>
      <c r="K317" s="88"/>
      <c r="L317" s="88"/>
      <c r="M317" s="102"/>
      <c r="N317" s="12"/>
      <c r="O317" s="12"/>
      <c r="P317" s="12"/>
      <c r="Q317" s="12"/>
      <c r="R317" s="12"/>
      <c r="S317" s="12"/>
      <c r="T317" s="12"/>
      <c r="U317" s="12"/>
      <c r="V317" s="12"/>
      <c r="W317" s="12"/>
      <c r="X317" s="12"/>
      <c r="Y317" s="12"/>
      <c r="Z317" s="12"/>
      <c r="AA317" s="12"/>
      <c r="AB317" s="12"/>
      <c r="AC317" s="12"/>
      <c r="AD317" s="12"/>
      <c r="AE317" s="12"/>
    </row>
    <row r="318" ht="15.75" customHeight="1">
      <c r="A318" s="12"/>
      <c r="B318" s="29"/>
      <c r="C318" s="12"/>
      <c r="D318" s="12"/>
      <c r="E318" s="29"/>
      <c r="F318" s="12"/>
      <c r="G318" s="12"/>
      <c r="H318" s="29"/>
      <c r="I318" s="88"/>
      <c r="J318" s="88"/>
      <c r="K318" s="88"/>
      <c r="L318" s="88"/>
      <c r="M318" s="102"/>
      <c r="N318" s="12"/>
      <c r="O318" s="12"/>
      <c r="P318" s="12"/>
      <c r="Q318" s="12"/>
      <c r="R318" s="12"/>
      <c r="S318" s="12"/>
      <c r="T318" s="12"/>
      <c r="U318" s="12"/>
      <c r="V318" s="12"/>
      <c r="W318" s="12"/>
      <c r="X318" s="12"/>
      <c r="Y318" s="12"/>
      <c r="Z318" s="12"/>
      <c r="AA318" s="12"/>
      <c r="AB318" s="12"/>
      <c r="AC318" s="12"/>
      <c r="AD318" s="12"/>
      <c r="AE318" s="12"/>
    </row>
    <row r="319" ht="15.75" customHeight="1">
      <c r="A319" s="12"/>
      <c r="B319" s="29"/>
      <c r="C319" s="12"/>
      <c r="D319" s="12"/>
      <c r="E319" s="29"/>
      <c r="F319" s="12"/>
      <c r="G319" s="12"/>
      <c r="H319" s="29"/>
      <c r="I319" s="88"/>
      <c r="J319" s="88"/>
      <c r="K319" s="88"/>
      <c r="L319" s="88"/>
      <c r="M319" s="102"/>
      <c r="N319" s="12"/>
      <c r="O319" s="12"/>
      <c r="P319" s="12"/>
      <c r="Q319" s="12"/>
      <c r="R319" s="12"/>
      <c r="S319" s="12"/>
      <c r="T319" s="12"/>
      <c r="U319" s="12"/>
      <c r="V319" s="12"/>
      <c r="W319" s="12"/>
      <c r="X319" s="12"/>
      <c r="Y319" s="12"/>
      <c r="Z319" s="12"/>
      <c r="AA319" s="12"/>
      <c r="AB319" s="12"/>
      <c r="AC319" s="12"/>
      <c r="AD319" s="12"/>
      <c r="AE319" s="12"/>
    </row>
    <row r="320" ht="15.75" customHeight="1">
      <c r="A320" s="12"/>
      <c r="B320" s="29"/>
      <c r="C320" s="12"/>
      <c r="D320" s="12"/>
      <c r="E320" s="29"/>
      <c r="F320" s="12"/>
      <c r="G320" s="12"/>
      <c r="H320" s="29"/>
      <c r="I320" s="88"/>
      <c r="J320" s="88"/>
      <c r="K320" s="88"/>
      <c r="L320" s="88"/>
      <c r="M320" s="102"/>
      <c r="N320" s="12"/>
      <c r="O320" s="12"/>
      <c r="P320" s="12"/>
      <c r="Q320" s="12"/>
      <c r="R320" s="12"/>
      <c r="S320" s="12"/>
      <c r="T320" s="12"/>
      <c r="U320" s="12"/>
      <c r="V320" s="12"/>
      <c r="W320" s="12"/>
      <c r="X320" s="12"/>
      <c r="Y320" s="12"/>
      <c r="Z320" s="12"/>
      <c r="AA320" s="12"/>
      <c r="AB320" s="12"/>
      <c r="AC320" s="12"/>
      <c r="AD320" s="12"/>
      <c r="AE320" s="12"/>
    </row>
    <row r="321" ht="15.75" customHeight="1">
      <c r="A321" s="12"/>
      <c r="B321" s="29"/>
      <c r="C321" s="12"/>
      <c r="D321" s="12"/>
      <c r="E321" s="29"/>
      <c r="F321" s="12"/>
      <c r="G321" s="12"/>
      <c r="H321" s="29"/>
      <c r="I321" s="88"/>
      <c r="J321" s="88"/>
      <c r="K321" s="88"/>
      <c r="L321" s="88"/>
      <c r="M321" s="102"/>
      <c r="N321" s="12"/>
      <c r="O321" s="12"/>
      <c r="P321" s="12"/>
      <c r="Q321" s="12"/>
      <c r="R321" s="12"/>
      <c r="S321" s="12"/>
      <c r="T321" s="12"/>
      <c r="U321" s="12"/>
      <c r="V321" s="12"/>
      <c r="W321" s="12"/>
      <c r="X321" s="12"/>
      <c r="Y321" s="12"/>
      <c r="Z321" s="12"/>
      <c r="AA321" s="12"/>
      <c r="AB321" s="12"/>
      <c r="AC321" s="12"/>
      <c r="AD321" s="12"/>
      <c r="AE321" s="12"/>
    </row>
    <row r="322" ht="15.75" customHeight="1">
      <c r="A322" s="12"/>
      <c r="B322" s="29"/>
      <c r="C322" s="12"/>
      <c r="D322" s="12"/>
      <c r="E322" s="29"/>
      <c r="F322" s="12"/>
      <c r="G322" s="12"/>
      <c r="H322" s="29"/>
      <c r="I322" s="88"/>
      <c r="J322" s="88"/>
      <c r="K322" s="88"/>
      <c r="L322" s="88"/>
      <c r="M322" s="102"/>
      <c r="N322" s="12"/>
      <c r="O322" s="12"/>
      <c r="P322" s="12"/>
      <c r="Q322" s="12"/>
      <c r="R322" s="12"/>
      <c r="S322" s="12"/>
      <c r="T322" s="12"/>
      <c r="U322" s="12"/>
      <c r="V322" s="12"/>
      <c r="W322" s="12"/>
      <c r="X322" s="12"/>
      <c r="Y322" s="12"/>
      <c r="Z322" s="12"/>
      <c r="AA322" s="12"/>
      <c r="AB322" s="12"/>
      <c r="AC322" s="12"/>
      <c r="AD322" s="12"/>
      <c r="AE322" s="12"/>
    </row>
    <row r="323" ht="15.75" customHeight="1">
      <c r="A323" s="12"/>
      <c r="B323" s="29"/>
      <c r="C323" s="12"/>
      <c r="D323" s="12"/>
      <c r="E323" s="29"/>
      <c r="F323" s="12"/>
      <c r="G323" s="12"/>
      <c r="H323" s="29"/>
      <c r="I323" s="88"/>
      <c r="J323" s="88"/>
      <c r="K323" s="88"/>
      <c r="L323" s="88"/>
      <c r="M323" s="102"/>
      <c r="N323" s="12"/>
      <c r="O323" s="12"/>
      <c r="P323" s="12"/>
      <c r="Q323" s="12"/>
      <c r="R323" s="12"/>
      <c r="S323" s="12"/>
      <c r="T323" s="12"/>
      <c r="U323" s="12"/>
      <c r="V323" s="12"/>
      <c r="W323" s="12"/>
      <c r="X323" s="12"/>
      <c r="Y323" s="12"/>
      <c r="Z323" s="12"/>
      <c r="AA323" s="12"/>
      <c r="AB323" s="12"/>
      <c r="AC323" s="12"/>
      <c r="AD323" s="12"/>
      <c r="AE323" s="12"/>
    </row>
    <row r="324" ht="15.75" customHeight="1">
      <c r="A324" s="12"/>
      <c r="B324" s="29"/>
      <c r="C324" s="12"/>
      <c r="D324" s="12"/>
      <c r="E324" s="29"/>
      <c r="F324" s="12"/>
      <c r="G324" s="12"/>
      <c r="H324" s="29"/>
      <c r="I324" s="88"/>
      <c r="J324" s="88"/>
      <c r="K324" s="88"/>
      <c r="L324" s="88"/>
      <c r="M324" s="102"/>
      <c r="N324" s="12"/>
      <c r="O324" s="12"/>
      <c r="P324" s="12"/>
      <c r="Q324" s="12"/>
      <c r="R324" s="12"/>
      <c r="S324" s="12"/>
      <c r="T324" s="12"/>
      <c r="U324" s="12"/>
      <c r="V324" s="12"/>
      <c r="W324" s="12"/>
      <c r="X324" s="12"/>
      <c r="Y324" s="12"/>
      <c r="Z324" s="12"/>
      <c r="AA324" s="12"/>
      <c r="AB324" s="12"/>
      <c r="AC324" s="12"/>
      <c r="AD324" s="12"/>
      <c r="AE324" s="12"/>
    </row>
    <row r="325" ht="15.75" customHeight="1">
      <c r="A325" s="12"/>
      <c r="B325" s="29"/>
      <c r="C325" s="12"/>
      <c r="D325" s="12"/>
      <c r="E325" s="29"/>
      <c r="F325" s="12"/>
      <c r="G325" s="12"/>
      <c r="H325" s="29"/>
      <c r="I325" s="88"/>
      <c r="J325" s="88"/>
      <c r="K325" s="88"/>
      <c r="L325" s="88"/>
      <c r="M325" s="102"/>
      <c r="N325" s="12"/>
      <c r="O325" s="12"/>
      <c r="P325" s="12"/>
      <c r="Q325" s="12"/>
      <c r="R325" s="12"/>
      <c r="S325" s="12"/>
      <c r="T325" s="12"/>
      <c r="U325" s="12"/>
      <c r="V325" s="12"/>
      <c r="W325" s="12"/>
      <c r="X325" s="12"/>
      <c r="Y325" s="12"/>
      <c r="Z325" s="12"/>
      <c r="AA325" s="12"/>
      <c r="AB325" s="12"/>
      <c r="AC325" s="12"/>
      <c r="AD325" s="12"/>
      <c r="AE325" s="12"/>
    </row>
    <row r="326" ht="15.75" customHeight="1">
      <c r="A326" s="12"/>
      <c r="B326" s="29"/>
      <c r="C326" s="12"/>
      <c r="D326" s="12"/>
      <c r="E326" s="29"/>
      <c r="F326" s="12"/>
      <c r="G326" s="12"/>
      <c r="H326" s="29"/>
      <c r="I326" s="88"/>
      <c r="J326" s="88"/>
      <c r="K326" s="88"/>
      <c r="L326" s="88"/>
      <c r="M326" s="102"/>
      <c r="N326" s="12"/>
      <c r="O326" s="12"/>
      <c r="P326" s="12"/>
      <c r="Q326" s="12"/>
      <c r="R326" s="12"/>
      <c r="S326" s="12"/>
      <c r="T326" s="12"/>
      <c r="U326" s="12"/>
      <c r="V326" s="12"/>
      <c r="W326" s="12"/>
      <c r="X326" s="12"/>
      <c r="Y326" s="12"/>
      <c r="Z326" s="12"/>
      <c r="AA326" s="12"/>
      <c r="AB326" s="12"/>
      <c r="AC326" s="12"/>
      <c r="AD326" s="12"/>
      <c r="AE326" s="12"/>
    </row>
    <row r="327" ht="15.75" customHeight="1">
      <c r="A327" s="12"/>
      <c r="B327" s="29"/>
      <c r="C327" s="12"/>
      <c r="D327" s="12"/>
      <c r="E327" s="29"/>
      <c r="F327" s="12"/>
      <c r="G327" s="12"/>
      <c r="H327" s="29"/>
      <c r="I327" s="88"/>
      <c r="J327" s="88"/>
      <c r="K327" s="88"/>
      <c r="L327" s="88"/>
      <c r="M327" s="102"/>
      <c r="N327" s="12"/>
      <c r="O327" s="12"/>
      <c r="P327" s="12"/>
      <c r="Q327" s="12"/>
      <c r="R327" s="12"/>
      <c r="S327" s="12"/>
      <c r="T327" s="12"/>
      <c r="U327" s="12"/>
      <c r="V327" s="12"/>
      <c r="W327" s="12"/>
      <c r="X327" s="12"/>
      <c r="Y327" s="12"/>
      <c r="Z327" s="12"/>
      <c r="AA327" s="12"/>
      <c r="AB327" s="12"/>
      <c r="AC327" s="12"/>
      <c r="AD327" s="12"/>
      <c r="AE327" s="12"/>
    </row>
    <row r="328" ht="15.75" customHeight="1">
      <c r="A328" s="12"/>
      <c r="B328" s="29"/>
      <c r="C328" s="12"/>
      <c r="D328" s="12"/>
      <c r="E328" s="29"/>
      <c r="F328" s="12"/>
      <c r="G328" s="12"/>
      <c r="H328" s="29"/>
      <c r="I328" s="88"/>
      <c r="J328" s="88"/>
      <c r="K328" s="88"/>
      <c r="L328" s="88"/>
      <c r="M328" s="102"/>
      <c r="N328" s="12"/>
      <c r="O328" s="12"/>
      <c r="P328" s="12"/>
      <c r="Q328" s="12"/>
      <c r="R328" s="12"/>
      <c r="S328" s="12"/>
      <c r="T328" s="12"/>
      <c r="U328" s="12"/>
      <c r="V328" s="12"/>
      <c r="W328" s="12"/>
      <c r="X328" s="12"/>
      <c r="Y328" s="12"/>
      <c r="Z328" s="12"/>
      <c r="AA328" s="12"/>
      <c r="AB328" s="12"/>
      <c r="AC328" s="12"/>
      <c r="AD328" s="12"/>
      <c r="AE328" s="12"/>
    </row>
    <row r="329" ht="15.75" customHeight="1">
      <c r="A329" s="12"/>
      <c r="B329" s="29"/>
      <c r="C329" s="12"/>
      <c r="D329" s="12"/>
      <c r="E329" s="29"/>
      <c r="F329" s="12"/>
      <c r="G329" s="12"/>
      <c r="H329" s="29"/>
      <c r="I329" s="88"/>
      <c r="J329" s="88"/>
      <c r="K329" s="88"/>
      <c r="L329" s="88"/>
      <c r="M329" s="102"/>
      <c r="N329" s="12"/>
      <c r="O329" s="12"/>
      <c r="P329" s="12"/>
      <c r="Q329" s="12"/>
      <c r="R329" s="12"/>
      <c r="S329" s="12"/>
      <c r="T329" s="12"/>
      <c r="U329" s="12"/>
      <c r="V329" s="12"/>
      <c r="W329" s="12"/>
      <c r="X329" s="12"/>
      <c r="Y329" s="12"/>
      <c r="Z329" s="12"/>
      <c r="AA329" s="12"/>
      <c r="AB329" s="12"/>
      <c r="AC329" s="12"/>
      <c r="AD329" s="12"/>
      <c r="AE329" s="12"/>
    </row>
    <row r="330" ht="15.75" customHeight="1">
      <c r="A330" s="12"/>
      <c r="B330" s="29"/>
      <c r="C330" s="12"/>
      <c r="D330" s="12"/>
      <c r="E330" s="29"/>
      <c r="F330" s="12"/>
      <c r="G330" s="12"/>
      <c r="H330" s="29"/>
      <c r="I330" s="88"/>
      <c r="J330" s="88"/>
      <c r="K330" s="88"/>
      <c r="L330" s="88"/>
      <c r="M330" s="102"/>
      <c r="N330" s="12"/>
      <c r="O330" s="12"/>
      <c r="P330" s="12"/>
      <c r="Q330" s="12"/>
      <c r="R330" s="12"/>
      <c r="S330" s="12"/>
      <c r="T330" s="12"/>
      <c r="U330" s="12"/>
      <c r="V330" s="12"/>
      <c r="W330" s="12"/>
      <c r="X330" s="12"/>
      <c r="Y330" s="12"/>
      <c r="Z330" s="12"/>
      <c r="AA330" s="12"/>
      <c r="AB330" s="12"/>
      <c r="AC330" s="12"/>
      <c r="AD330" s="12"/>
      <c r="AE330" s="12"/>
    </row>
    <row r="331" ht="15.75" customHeight="1">
      <c r="A331" s="12"/>
      <c r="B331" s="29"/>
      <c r="C331" s="12"/>
      <c r="D331" s="12"/>
      <c r="E331" s="29"/>
      <c r="F331" s="12"/>
      <c r="G331" s="12"/>
      <c r="H331" s="29"/>
      <c r="I331" s="88"/>
      <c r="J331" s="88"/>
      <c r="K331" s="88"/>
      <c r="L331" s="88"/>
      <c r="M331" s="102"/>
      <c r="N331" s="12"/>
      <c r="O331" s="12"/>
      <c r="P331" s="12"/>
      <c r="Q331" s="12"/>
      <c r="R331" s="12"/>
      <c r="S331" s="12"/>
      <c r="T331" s="12"/>
      <c r="U331" s="12"/>
      <c r="V331" s="12"/>
      <c r="W331" s="12"/>
      <c r="X331" s="12"/>
      <c r="Y331" s="12"/>
      <c r="Z331" s="12"/>
      <c r="AA331" s="12"/>
      <c r="AB331" s="12"/>
      <c r="AC331" s="12"/>
      <c r="AD331" s="12"/>
      <c r="AE331" s="12"/>
    </row>
    <row r="332" ht="15.75" customHeight="1">
      <c r="A332" s="12"/>
      <c r="B332" s="29"/>
      <c r="C332" s="12"/>
      <c r="D332" s="12"/>
      <c r="E332" s="29"/>
      <c r="F332" s="12"/>
      <c r="G332" s="12"/>
      <c r="H332" s="29"/>
      <c r="I332" s="88"/>
      <c r="J332" s="88"/>
      <c r="K332" s="88"/>
      <c r="L332" s="88"/>
      <c r="M332" s="102"/>
      <c r="N332" s="12"/>
      <c r="O332" s="12"/>
      <c r="P332" s="12"/>
      <c r="Q332" s="12"/>
      <c r="R332" s="12"/>
      <c r="S332" s="12"/>
      <c r="T332" s="12"/>
      <c r="U332" s="12"/>
      <c r="V332" s="12"/>
      <c r="W332" s="12"/>
      <c r="X332" s="12"/>
      <c r="Y332" s="12"/>
      <c r="Z332" s="12"/>
      <c r="AA332" s="12"/>
      <c r="AB332" s="12"/>
      <c r="AC332" s="12"/>
      <c r="AD332" s="12"/>
      <c r="AE332" s="12"/>
    </row>
    <row r="333" ht="15.75" customHeight="1">
      <c r="A333" s="12"/>
      <c r="B333" s="29"/>
      <c r="C333" s="12"/>
      <c r="D333" s="12"/>
      <c r="E333" s="29"/>
      <c r="F333" s="12"/>
      <c r="G333" s="12"/>
      <c r="H333" s="29"/>
      <c r="I333" s="88"/>
      <c r="J333" s="88"/>
      <c r="K333" s="88"/>
      <c r="L333" s="88"/>
      <c r="M333" s="102"/>
      <c r="N333" s="12"/>
      <c r="O333" s="12"/>
      <c r="P333" s="12"/>
      <c r="Q333" s="12"/>
      <c r="R333" s="12"/>
      <c r="S333" s="12"/>
      <c r="T333" s="12"/>
      <c r="U333" s="12"/>
      <c r="V333" s="12"/>
      <c r="W333" s="12"/>
      <c r="X333" s="12"/>
      <c r="Y333" s="12"/>
      <c r="Z333" s="12"/>
      <c r="AA333" s="12"/>
      <c r="AB333" s="12"/>
      <c r="AC333" s="12"/>
      <c r="AD333" s="12"/>
      <c r="AE333" s="12"/>
    </row>
    <row r="334" ht="15.75" customHeight="1">
      <c r="A334" s="12"/>
      <c r="B334" s="29"/>
      <c r="C334" s="12"/>
      <c r="D334" s="12"/>
      <c r="E334" s="29"/>
      <c r="F334" s="12"/>
      <c r="G334" s="12"/>
      <c r="H334" s="29"/>
      <c r="I334" s="88"/>
      <c r="J334" s="88"/>
      <c r="K334" s="88"/>
      <c r="L334" s="88"/>
      <c r="M334" s="102"/>
      <c r="N334" s="12"/>
      <c r="O334" s="12"/>
      <c r="P334" s="12"/>
      <c r="Q334" s="12"/>
      <c r="R334" s="12"/>
      <c r="S334" s="12"/>
      <c r="T334" s="12"/>
      <c r="U334" s="12"/>
      <c r="V334" s="12"/>
      <c r="W334" s="12"/>
      <c r="X334" s="12"/>
      <c r="Y334" s="12"/>
      <c r="Z334" s="12"/>
      <c r="AA334" s="12"/>
      <c r="AB334" s="12"/>
      <c r="AC334" s="12"/>
      <c r="AD334" s="12"/>
      <c r="AE334" s="12"/>
    </row>
    <row r="335" ht="15.75" customHeight="1">
      <c r="A335" s="12"/>
      <c r="B335" s="29"/>
      <c r="C335" s="12"/>
      <c r="D335" s="12"/>
      <c r="E335" s="29"/>
      <c r="F335" s="12"/>
      <c r="G335" s="12"/>
      <c r="H335" s="29"/>
      <c r="I335" s="88"/>
      <c r="J335" s="88"/>
      <c r="K335" s="88"/>
      <c r="L335" s="88"/>
      <c r="M335" s="102"/>
      <c r="N335" s="12"/>
      <c r="O335" s="12"/>
      <c r="P335" s="12"/>
      <c r="Q335" s="12"/>
      <c r="R335" s="12"/>
      <c r="S335" s="12"/>
      <c r="T335" s="12"/>
      <c r="U335" s="12"/>
      <c r="V335" s="12"/>
      <c r="W335" s="12"/>
      <c r="X335" s="12"/>
      <c r="Y335" s="12"/>
      <c r="Z335" s="12"/>
      <c r="AA335" s="12"/>
      <c r="AB335" s="12"/>
      <c r="AC335" s="12"/>
      <c r="AD335" s="12"/>
      <c r="AE335" s="12"/>
    </row>
    <row r="336" ht="15.75" customHeight="1">
      <c r="A336" s="12"/>
      <c r="B336" s="29"/>
      <c r="C336" s="12"/>
      <c r="D336" s="12"/>
      <c r="E336" s="29"/>
      <c r="F336" s="12"/>
      <c r="G336" s="12"/>
      <c r="H336" s="29"/>
      <c r="I336" s="88"/>
      <c r="J336" s="88"/>
      <c r="K336" s="88"/>
      <c r="L336" s="88"/>
      <c r="M336" s="102"/>
      <c r="N336" s="12"/>
      <c r="O336" s="12"/>
      <c r="P336" s="12"/>
      <c r="Q336" s="12"/>
      <c r="R336" s="12"/>
      <c r="S336" s="12"/>
      <c r="T336" s="12"/>
      <c r="U336" s="12"/>
      <c r="V336" s="12"/>
      <c r="W336" s="12"/>
      <c r="X336" s="12"/>
      <c r="Y336" s="12"/>
      <c r="Z336" s="12"/>
      <c r="AA336" s="12"/>
      <c r="AB336" s="12"/>
      <c r="AC336" s="12"/>
      <c r="AD336" s="12"/>
      <c r="AE336" s="12"/>
    </row>
    <row r="337" ht="15.75" customHeight="1">
      <c r="A337" s="12"/>
      <c r="B337" s="29"/>
      <c r="C337" s="12"/>
      <c r="D337" s="12"/>
      <c r="E337" s="29"/>
      <c r="F337" s="12"/>
      <c r="G337" s="12"/>
      <c r="H337" s="29"/>
      <c r="I337" s="88"/>
      <c r="J337" s="88"/>
      <c r="K337" s="88"/>
      <c r="L337" s="88"/>
      <c r="M337" s="102"/>
      <c r="N337" s="12"/>
      <c r="O337" s="12"/>
      <c r="P337" s="12"/>
      <c r="Q337" s="12"/>
      <c r="R337" s="12"/>
      <c r="S337" s="12"/>
      <c r="T337" s="12"/>
      <c r="U337" s="12"/>
      <c r="V337" s="12"/>
      <c r="W337" s="12"/>
      <c r="X337" s="12"/>
      <c r="Y337" s="12"/>
      <c r="Z337" s="12"/>
      <c r="AA337" s="12"/>
      <c r="AB337" s="12"/>
      <c r="AC337" s="12"/>
      <c r="AD337" s="12"/>
      <c r="AE337" s="12"/>
    </row>
    <row r="338" ht="15.75" customHeight="1">
      <c r="A338" s="12"/>
      <c r="B338" s="29"/>
      <c r="C338" s="12"/>
      <c r="D338" s="12"/>
      <c r="E338" s="29"/>
      <c r="F338" s="12"/>
      <c r="G338" s="12"/>
      <c r="H338" s="29"/>
      <c r="I338" s="88"/>
      <c r="J338" s="88"/>
      <c r="K338" s="88"/>
      <c r="L338" s="88"/>
      <c r="M338" s="102"/>
      <c r="N338" s="12"/>
      <c r="O338" s="12"/>
      <c r="P338" s="12"/>
      <c r="Q338" s="12"/>
      <c r="R338" s="12"/>
      <c r="S338" s="12"/>
      <c r="T338" s="12"/>
      <c r="U338" s="12"/>
      <c r="V338" s="12"/>
      <c r="W338" s="12"/>
      <c r="X338" s="12"/>
      <c r="Y338" s="12"/>
      <c r="Z338" s="12"/>
      <c r="AA338" s="12"/>
      <c r="AB338" s="12"/>
      <c r="AC338" s="12"/>
      <c r="AD338" s="12"/>
      <c r="AE338" s="12"/>
    </row>
    <row r="339" ht="15.75" customHeight="1">
      <c r="A339" s="12"/>
      <c r="B339" s="29"/>
      <c r="C339" s="12"/>
      <c r="D339" s="12"/>
      <c r="E339" s="29"/>
      <c r="F339" s="12"/>
      <c r="G339" s="12"/>
      <c r="H339" s="29"/>
      <c r="I339" s="88"/>
      <c r="J339" s="88"/>
      <c r="K339" s="88"/>
      <c r="L339" s="88"/>
      <c r="M339" s="102"/>
      <c r="N339" s="12"/>
      <c r="O339" s="12"/>
      <c r="P339" s="12"/>
      <c r="Q339" s="12"/>
      <c r="R339" s="12"/>
      <c r="S339" s="12"/>
      <c r="T339" s="12"/>
      <c r="U339" s="12"/>
      <c r="V339" s="12"/>
      <c r="W339" s="12"/>
      <c r="X339" s="12"/>
      <c r="Y339" s="12"/>
      <c r="Z339" s="12"/>
      <c r="AA339" s="12"/>
      <c r="AB339" s="12"/>
      <c r="AC339" s="12"/>
      <c r="AD339" s="12"/>
      <c r="AE339" s="12"/>
    </row>
    <row r="340" ht="15.75" customHeight="1">
      <c r="A340" s="12"/>
      <c r="B340" s="29"/>
      <c r="C340" s="12"/>
      <c r="D340" s="12"/>
      <c r="E340" s="29"/>
      <c r="F340" s="12"/>
      <c r="G340" s="12"/>
      <c r="H340" s="29"/>
      <c r="I340" s="88"/>
      <c r="J340" s="88"/>
      <c r="K340" s="88"/>
      <c r="L340" s="88"/>
      <c r="M340" s="102"/>
      <c r="N340" s="12"/>
      <c r="O340" s="12"/>
      <c r="P340" s="12"/>
      <c r="Q340" s="12"/>
      <c r="R340" s="12"/>
      <c r="S340" s="12"/>
      <c r="T340" s="12"/>
      <c r="U340" s="12"/>
      <c r="V340" s="12"/>
      <c r="W340" s="12"/>
      <c r="X340" s="12"/>
      <c r="Y340" s="12"/>
      <c r="Z340" s="12"/>
      <c r="AA340" s="12"/>
      <c r="AB340" s="12"/>
      <c r="AC340" s="12"/>
      <c r="AD340" s="12"/>
      <c r="AE340" s="12"/>
    </row>
    <row r="341" ht="15.75" customHeight="1">
      <c r="A341" s="12"/>
      <c r="B341" s="29"/>
      <c r="C341" s="12"/>
      <c r="D341" s="12"/>
      <c r="E341" s="29"/>
      <c r="F341" s="12"/>
      <c r="G341" s="12"/>
      <c r="H341" s="29"/>
      <c r="I341" s="88"/>
      <c r="J341" s="88"/>
      <c r="K341" s="88"/>
      <c r="L341" s="88"/>
      <c r="M341" s="102"/>
      <c r="N341" s="12"/>
      <c r="O341" s="12"/>
      <c r="P341" s="12"/>
      <c r="Q341" s="12"/>
      <c r="R341" s="12"/>
      <c r="S341" s="12"/>
      <c r="T341" s="12"/>
      <c r="U341" s="12"/>
      <c r="V341" s="12"/>
      <c r="W341" s="12"/>
      <c r="X341" s="12"/>
      <c r="Y341" s="12"/>
      <c r="Z341" s="12"/>
      <c r="AA341" s="12"/>
      <c r="AB341" s="12"/>
      <c r="AC341" s="12"/>
      <c r="AD341" s="12"/>
      <c r="AE341" s="12"/>
    </row>
    <row r="342" ht="15.75" customHeight="1">
      <c r="A342" s="12"/>
      <c r="B342" s="29"/>
      <c r="C342" s="12"/>
      <c r="D342" s="12"/>
      <c r="E342" s="29"/>
      <c r="F342" s="12"/>
      <c r="G342" s="12"/>
      <c r="H342" s="29"/>
      <c r="I342" s="88"/>
      <c r="J342" s="88"/>
      <c r="K342" s="88"/>
      <c r="L342" s="88"/>
      <c r="M342" s="102"/>
      <c r="N342" s="12"/>
      <c r="O342" s="12"/>
      <c r="P342" s="12"/>
      <c r="Q342" s="12"/>
      <c r="R342" s="12"/>
      <c r="S342" s="12"/>
      <c r="T342" s="12"/>
      <c r="U342" s="12"/>
      <c r="V342" s="12"/>
      <c r="W342" s="12"/>
      <c r="X342" s="12"/>
      <c r="Y342" s="12"/>
      <c r="Z342" s="12"/>
      <c r="AA342" s="12"/>
      <c r="AB342" s="12"/>
      <c r="AC342" s="12"/>
      <c r="AD342" s="12"/>
      <c r="AE342" s="12"/>
    </row>
    <row r="343" ht="15.75" customHeight="1">
      <c r="A343" s="12"/>
      <c r="B343" s="29"/>
      <c r="C343" s="12"/>
      <c r="D343" s="12"/>
      <c r="E343" s="29"/>
      <c r="F343" s="12"/>
      <c r="G343" s="12"/>
      <c r="H343" s="29"/>
      <c r="I343" s="88"/>
      <c r="J343" s="88"/>
      <c r="K343" s="88"/>
      <c r="L343" s="88"/>
      <c r="M343" s="102"/>
      <c r="N343" s="12"/>
      <c r="O343" s="12"/>
      <c r="P343" s="12"/>
      <c r="Q343" s="12"/>
      <c r="R343" s="12"/>
      <c r="S343" s="12"/>
      <c r="T343" s="12"/>
      <c r="U343" s="12"/>
      <c r="V343" s="12"/>
      <c r="W343" s="12"/>
      <c r="X343" s="12"/>
      <c r="Y343" s="12"/>
      <c r="Z343" s="12"/>
      <c r="AA343" s="12"/>
      <c r="AB343" s="12"/>
      <c r="AC343" s="12"/>
      <c r="AD343" s="12"/>
      <c r="AE343" s="12"/>
    </row>
    <row r="344" ht="15.75" customHeight="1">
      <c r="A344" s="12"/>
      <c r="B344" s="29"/>
      <c r="C344" s="12"/>
      <c r="D344" s="12"/>
      <c r="E344" s="29"/>
      <c r="F344" s="12"/>
      <c r="G344" s="12"/>
      <c r="H344" s="29"/>
      <c r="I344" s="88"/>
      <c r="J344" s="88"/>
      <c r="K344" s="88"/>
      <c r="L344" s="88"/>
      <c r="M344" s="102"/>
      <c r="N344" s="12"/>
      <c r="O344" s="12"/>
      <c r="P344" s="12"/>
      <c r="Q344" s="12"/>
      <c r="R344" s="12"/>
      <c r="S344" s="12"/>
      <c r="T344" s="12"/>
      <c r="U344" s="12"/>
      <c r="V344" s="12"/>
      <c r="W344" s="12"/>
      <c r="X344" s="12"/>
      <c r="Y344" s="12"/>
      <c r="Z344" s="12"/>
      <c r="AA344" s="12"/>
      <c r="AB344" s="12"/>
      <c r="AC344" s="12"/>
      <c r="AD344" s="12"/>
      <c r="AE344" s="12"/>
    </row>
    <row r="345" ht="15.75" customHeight="1">
      <c r="A345" s="12"/>
      <c r="B345" s="29"/>
      <c r="C345" s="12"/>
      <c r="D345" s="12"/>
      <c r="E345" s="29"/>
      <c r="F345" s="12"/>
      <c r="G345" s="12"/>
      <c r="H345" s="29"/>
      <c r="I345" s="88"/>
      <c r="J345" s="88"/>
      <c r="K345" s="88"/>
      <c r="L345" s="88"/>
      <c r="M345" s="102"/>
      <c r="N345" s="12"/>
      <c r="O345" s="12"/>
      <c r="P345" s="12"/>
      <c r="Q345" s="12"/>
      <c r="R345" s="12"/>
      <c r="S345" s="12"/>
      <c r="T345" s="12"/>
      <c r="U345" s="12"/>
      <c r="V345" s="12"/>
      <c r="W345" s="12"/>
      <c r="X345" s="12"/>
      <c r="Y345" s="12"/>
      <c r="Z345" s="12"/>
      <c r="AA345" s="12"/>
      <c r="AB345" s="12"/>
      <c r="AC345" s="12"/>
      <c r="AD345" s="12"/>
      <c r="AE345" s="12"/>
    </row>
    <row r="346" ht="15.75" customHeight="1">
      <c r="A346" s="12"/>
      <c r="B346" s="29"/>
      <c r="C346" s="12"/>
      <c r="D346" s="12"/>
      <c r="E346" s="29"/>
      <c r="F346" s="12"/>
      <c r="G346" s="12"/>
      <c r="H346" s="29"/>
      <c r="I346" s="88"/>
      <c r="J346" s="88"/>
      <c r="K346" s="88"/>
      <c r="L346" s="88"/>
      <c r="M346" s="102"/>
      <c r="N346" s="12"/>
      <c r="O346" s="12"/>
      <c r="P346" s="12"/>
      <c r="Q346" s="12"/>
      <c r="R346" s="12"/>
      <c r="S346" s="12"/>
      <c r="T346" s="12"/>
      <c r="U346" s="12"/>
      <c r="V346" s="12"/>
      <c r="W346" s="12"/>
      <c r="X346" s="12"/>
      <c r="Y346" s="12"/>
      <c r="Z346" s="12"/>
      <c r="AA346" s="12"/>
      <c r="AB346" s="12"/>
      <c r="AC346" s="12"/>
      <c r="AD346" s="12"/>
      <c r="AE346" s="12"/>
    </row>
    <row r="347" ht="15.75" customHeight="1">
      <c r="A347" s="12"/>
      <c r="B347" s="29"/>
      <c r="C347" s="12"/>
      <c r="D347" s="12"/>
      <c r="E347" s="29"/>
      <c r="F347" s="12"/>
      <c r="G347" s="12"/>
      <c r="H347" s="29"/>
      <c r="I347" s="88"/>
      <c r="J347" s="88"/>
      <c r="K347" s="88"/>
      <c r="L347" s="88"/>
      <c r="M347" s="102"/>
      <c r="N347" s="12"/>
      <c r="O347" s="12"/>
      <c r="P347" s="12"/>
      <c r="Q347" s="12"/>
      <c r="R347" s="12"/>
      <c r="S347" s="12"/>
      <c r="T347" s="12"/>
      <c r="U347" s="12"/>
      <c r="V347" s="12"/>
      <c r="W347" s="12"/>
      <c r="X347" s="12"/>
      <c r="Y347" s="12"/>
      <c r="Z347" s="12"/>
      <c r="AA347" s="12"/>
      <c r="AB347" s="12"/>
      <c r="AC347" s="12"/>
      <c r="AD347" s="12"/>
      <c r="AE347" s="12"/>
    </row>
    <row r="348" ht="15.75" customHeight="1">
      <c r="A348" s="12"/>
      <c r="B348" s="29"/>
      <c r="C348" s="12"/>
      <c r="D348" s="12"/>
      <c r="E348" s="29"/>
      <c r="F348" s="12"/>
      <c r="G348" s="12"/>
      <c r="H348" s="29"/>
      <c r="I348" s="88"/>
      <c r="J348" s="88"/>
      <c r="K348" s="88"/>
      <c r="L348" s="88"/>
      <c r="M348" s="102"/>
      <c r="N348" s="12"/>
      <c r="O348" s="12"/>
      <c r="P348" s="12"/>
      <c r="Q348" s="12"/>
      <c r="R348" s="12"/>
      <c r="S348" s="12"/>
      <c r="T348" s="12"/>
      <c r="U348" s="12"/>
      <c r="V348" s="12"/>
      <c r="W348" s="12"/>
      <c r="X348" s="12"/>
      <c r="Y348" s="12"/>
      <c r="Z348" s="12"/>
      <c r="AA348" s="12"/>
      <c r="AB348" s="12"/>
      <c r="AC348" s="12"/>
      <c r="AD348" s="12"/>
      <c r="AE348" s="12"/>
    </row>
    <row r="349" ht="15.75" customHeight="1">
      <c r="A349" s="12"/>
      <c r="B349" s="29"/>
      <c r="C349" s="12"/>
      <c r="D349" s="12"/>
      <c r="E349" s="29"/>
      <c r="F349" s="12"/>
      <c r="G349" s="12"/>
      <c r="H349" s="29"/>
      <c r="I349" s="88"/>
      <c r="J349" s="88"/>
      <c r="K349" s="88"/>
      <c r="L349" s="88"/>
      <c r="M349" s="102"/>
      <c r="N349" s="12"/>
      <c r="O349" s="12"/>
      <c r="P349" s="12"/>
      <c r="Q349" s="12"/>
      <c r="R349" s="12"/>
      <c r="S349" s="12"/>
      <c r="T349" s="12"/>
      <c r="U349" s="12"/>
      <c r="V349" s="12"/>
      <c r="W349" s="12"/>
      <c r="X349" s="12"/>
      <c r="Y349" s="12"/>
      <c r="Z349" s="12"/>
      <c r="AA349" s="12"/>
      <c r="AB349" s="12"/>
      <c r="AC349" s="12"/>
      <c r="AD349" s="12"/>
      <c r="AE349" s="12"/>
    </row>
    <row r="350" ht="15.75" customHeight="1">
      <c r="A350" s="12"/>
      <c r="B350" s="29"/>
      <c r="C350" s="12"/>
      <c r="D350" s="12"/>
      <c r="E350" s="29"/>
      <c r="F350" s="12"/>
      <c r="G350" s="12"/>
      <c r="H350" s="29"/>
      <c r="I350" s="88"/>
      <c r="J350" s="88"/>
      <c r="K350" s="88"/>
      <c r="L350" s="88"/>
      <c r="M350" s="102"/>
      <c r="N350" s="12"/>
      <c r="O350" s="12"/>
      <c r="P350" s="12"/>
      <c r="Q350" s="12"/>
      <c r="R350" s="12"/>
      <c r="S350" s="12"/>
      <c r="T350" s="12"/>
      <c r="U350" s="12"/>
      <c r="V350" s="12"/>
      <c r="W350" s="12"/>
      <c r="X350" s="12"/>
      <c r="Y350" s="12"/>
      <c r="Z350" s="12"/>
      <c r="AA350" s="12"/>
      <c r="AB350" s="12"/>
      <c r="AC350" s="12"/>
      <c r="AD350" s="12"/>
      <c r="AE350" s="12"/>
    </row>
    <row r="351" ht="15.75" customHeight="1">
      <c r="A351" s="12"/>
      <c r="B351" s="29"/>
      <c r="C351" s="12"/>
      <c r="D351" s="12"/>
      <c r="E351" s="29"/>
      <c r="F351" s="12"/>
      <c r="G351" s="12"/>
      <c r="H351" s="29"/>
      <c r="I351" s="88"/>
      <c r="J351" s="88"/>
      <c r="K351" s="88"/>
      <c r="L351" s="88"/>
      <c r="M351" s="102"/>
      <c r="N351" s="12"/>
      <c r="O351" s="12"/>
      <c r="P351" s="12"/>
      <c r="Q351" s="12"/>
      <c r="R351" s="12"/>
      <c r="S351" s="12"/>
      <c r="T351" s="12"/>
      <c r="U351" s="12"/>
      <c r="V351" s="12"/>
      <c r="W351" s="12"/>
      <c r="X351" s="12"/>
      <c r="Y351" s="12"/>
      <c r="Z351" s="12"/>
      <c r="AA351" s="12"/>
      <c r="AB351" s="12"/>
      <c r="AC351" s="12"/>
      <c r="AD351" s="12"/>
      <c r="AE351" s="12"/>
    </row>
    <row r="352" ht="15.75" customHeight="1">
      <c r="A352" s="12"/>
      <c r="B352" s="29"/>
      <c r="C352" s="12"/>
      <c r="D352" s="12"/>
      <c r="E352" s="29"/>
      <c r="F352" s="12"/>
      <c r="G352" s="12"/>
      <c r="H352" s="29"/>
      <c r="I352" s="88"/>
      <c r="J352" s="88"/>
      <c r="K352" s="88"/>
      <c r="L352" s="88"/>
      <c r="M352" s="102"/>
      <c r="N352" s="12"/>
      <c r="O352" s="12"/>
      <c r="P352" s="12"/>
      <c r="Q352" s="12"/>
      <c r="R352" s="12"/>
      <c r="S352" s="12"/>
      <c r="T352" s="12"/>
      <c r="U352" s="12"/>
      <c r="V352" s="12"/>
      <c r="W352" s="12"/>
      <c r="X352" s="12"/>
      <c r="Y352" s="12"/>
      <c r="Z352" s="12"/>
      <c r="AA352" s="12"/>
      <c r="AB352" s="12"/>
      <c r="AC352" s="12"/>
      <c r="AD352" s="12"/>
      <c r="AE352" s="12"/>
    </row>
    <row r="353" ht="15.75" customHeight="1">
      <c r="A353" s="12"/>
      <c r="B353" s="29"/>
      <c r="C353" s="12"/>
      <c r="D353" s="12"/>
      <c r="E353" s="29"/>
      <c r="F353" s="12"/>
      <c r="G353" s="12"/>
      <c r="H353" s="29"/>
      <c r="I353" s="88"/>
      <c r="J353" s="88"/>
      <c r="K353" s="88"/>
      <c r="L353" s="88"/>
      <c r="M353" s="102"/>
      <c r="N353" s="12"/>
      <c r="O353" s="12"/>
      <c r="P353" s="12"/>
      <c r="Q353" s="12"/>
      <c r="R353" s="12"/>
      <c r="S353" s="12"/>
      <c r="T353" s="12"/>
      <c r="U353" s="12"/>
      <c r="V353" s="12"/>
      <c r="W353" s="12"/>
      <c r="X353" s="12"/>
      <c r="Y353" s="12"/>
      <c r="Z353" s="12"/>
      <c r="AA353" s="12"/>
      <c r="AB353" s="12"/>
      <c r="AC353" s="12"/>
      <c r="AD353" s="12"/>
      <c r="AE353" s="12"/>
    </row>
    <row r="354" ht="15.75" customHeight="1">
      <c r="A354" s="12"/>
      <c r="B354" s="29"/>
      <c r="C354" s="12"/>
      <c r="D354" s="12"/>
      <c r="E354" s="29"/>
      <c r="F354" s="12"/>
      <c r="G354" s="12"/>
      <c r="H354" s="29"/>
      <c r="I354" s="88"/>
      <c r="J354" s="88"/>
      <c r="K354" s="88"/>
      <c r="L354" s="88"/>
      <c r="M354" s="102"/>
      <c r="N354" s="12"/>
      <c r="O354" s="12"/>
      <c r="P354" s="12"/>
      <c r="Q354" s="12"/>
      <c r="R354" s="12"/>
      <c r="S354" s="12"/>
      <c r="T354" s="12"/>
      <c r="U354" s="12"/>
      <c r="V354" s="12"/>
      <c r="W354" s="12"/>
      <c r="X354" s="12"/>
      <c r="Y354" s="12"/>
      <c r="Z354" s="12"/>
      <c r="AA354" s="12"/>
      <c r="AB354" s="12"/>
      <c r="AC354" s="12"/>
      <c r="AD354" s="12"/>
      <c r="AE354" s="12"/>
    </row>
    <row r="355" ht="15.75" customHeight="1">
      <c r="A355" s="12"/>
      <c r="B355" s="29"/>
      <c r="C355" s="12"/>
      <c r="D355" s="12"/>
      <c r="E355" s="29"/>
      <c r="F355" s="12"/>
      <c r="G355" s="12"/>
      <c r="H355" s="29"/>
      <c r="I355" s="88"/>
      <c r="J355" s="88"/>
      <c r="K355" s="88"/>
      <c r="L355" s="88"/>
      <c r="M355" s="102"/>
      <c r="N355" s="12"/>
      <c r="O355" s="12"/>
      <c r="P355" s="12"/>
      <c r="Q355" s="12"/>
      <c r="R355" s="12"/>
      <c r="S355" s="12"/>
      <c r="T355" s="12"/>
      <c r="U355" s="12"/>
      <c r="V355" s="12"/>
      <c r="W355" s="12"/>
      <c r="X355" s="12"/>
      <c r="Y355" s="12"/>
      <c r="Z355" s="12"/>
      <c r="AA355" s="12"/>
      <c r="AB355" s="12"/>
      <c r="AC355" s="12"/>
      <c r="AD355" s="12"/>
      <c r="AE355" s="12"/>
    </row>
    <row r="356" ht="15.75" customHeight="1">
      <c r="A356" s="12"/>
      <c r="B356" s="29"/>
      <c r="C356" s="12"/>
      <c r="D356" s="12"/>
      <c r="E356" s="29"/>
      <c r="F356" s="12"/>
      <c r="G356" s="12"/>
      <c r="H356" s="29"/>
      <c r="I356" s="88"/>
      <c r="J356" s="88"/>
      <c r="K356" s="88"/>
      <c r="L356" s="88"/>
      <c r="M356" s="102"/>
      <c r="N356" s="12"/>
      <c r="O356" s="12"/>
      <c r="P356" s="12"/>
      <c r="Q356" s="12"/>
      <c r="R356" s="12"/>
      <c r="S356" s="12"/>
      <c r="T356" s="12"/>
      <c r="U356" s="12"/>
      <c r="V356" s="12"/>
      <c r="W356" s="12"/>
      <c r="X356" s="12"/>
      <c r="Y356" s="12"/>
      <c r="Z356" s="12"/>
      <c r="AA356" s="12"/>
      <c r="AB356" s="12"/>
      <c r="AC356" s="12"/>
      <c r="AD356" s="12"/>
      <c r="AE356" s="12"/>
    </row>
    <row r="357" ht="15.75" customHeight="1">
      <c r="A357" s="12"/>
      <c r="B357" s="29"/>
      <c r="C357" s="12"/>
      <c r="D357" s="12"/>
      <c r="E357" s="29"/>
      <c r="F357" s="12"/>
      <c r="G357" s="12"/>
      <c r="H357" s="29"/>
      <c r="I357" s="88"/>
      <c r="J357" s="88"/>
      <c r="K357" s="88"/>
      <c r="L357" s="88"/>
      <c r="M357" s="102"/>
      <c r="N357" s="12"/>
      <c r="O357" s="12"/>
      <c r="P357" s="12"/>
      <c r="Q357" s="12"/>
      <c r="R357" s="12"/>
      <c r="S357" s="12"/>
      <c r="T357" s="12"/>
      <c r="U357" s="12"/>
      <c r="V357" s="12"/>
      <c r="W357" s="12"/>
      <c r="X357" s="12"/>
      <c r="Y357" s="12"/>
      <c r="Z357" s="12"/>
      <c r="AA357" s="12"/>
      <c r="AB357" s="12"/>
      <c r="AC357" s="12"/>
      <c r="AD357" s="12"/>
      <c r="AE357" s="12"/>
    </row>
    <row r="358" ht="15.75" customHeight="1">
      <c r="A358" s="12"/>
      <c r="B358" s="29"/>
      <c r="C358" s="12"/>
      <c r="D358" s="12"/>
      <c r="E358" s="29"/>
      <c r="F358" s="12"/>
      <c r="G358" s="12"/>
      <c r="H358" s="29"/>
      <c r="I358" s="88"/>
      <c r="J358" s="88"/>
      <c r="K358" s="88"/>
      <c r="L358" s="88"/>
      <c r="M358" s="102"/>
      <c r="N358" s="12"/>
      <c r="O358" s="12"/>
      <c r="P358" s="12"/>
      <c r="Q358" s="12"/>
      <c r="R358" s="12"/>
      <c r="S358" s="12"/>
      <c r="T358" s="12"/>
      <c r="U358" s="12"/>
      <c r="V358" s="12"/>
      <c r="W358" s="12"/>
      <c r="X358" s="12"/>
      <c r="Y358" s="12"/>
      <c r="Z358" s="12"/>
      <c r="AA358" s="12"/>
      <c r="AB358" s="12"/>
      <c r="AC358" s="12"/>
      <c r="AD358" s="12"/>
      <c r="AE358" s="12"/>
    </row>
    <row r="359" ht="15.75" customHeight="1">
      <c r="A359" s="12"/>
      <c r="B359" s="29"/>
      <c r="C359" s="12"/>
      <c r="D359" s="12"/>
      <c r="E359" s="29"/>
      <c r="F359" s="12"/>
      <c r="G359" s="12"/>
      <c r="H359" s="29"/>
      <c r="I359" s="88"/>
      <c r="J359" s="88"/>
      <c r="K359" s="88"/>
      <c r="L359" s="88"/>
      <c r="M359" s="102"/>
      <c r="N359" s="12"/>
      <c r="O359" s="12"/>
      <c r="P359" s="12"/>
      <c r="Q359" s="12"/>
      <c r="R359" s="12"/>
      <c r="S359" s="12"/>
      <c r="T359" s="12"/>
      <c r="U359" s="12"/>
      <c r="V359" s="12"/>
      <c r="W359" s="12"/>
      <c r="X359" s="12"/>
      <c r="Y359" s="12"/>
      <c r="Z359" s="12"/>
      <c r="AA359" s="12"/>
      <c r="AB359" s="12"/>
      <c r="AC359" s="12"/>
      <c r="AD359" s="12"/>
      <c r="AE359" s="12"/>
    </row>
    <row r="360" ht="15.75" customHeight="1">
      <c r="A360" s="12"/>
      <c r="B360" s="29"/>
      <c r="C360" s="12"/>
      <c r="D360" s="12"/>
      <c r="E360" s="29"/>
      <c r="F360" s="12"/>
      <c r="G360" s="12"/>
      <c r="H360" s="29"/>
      <c r="I360" s="88"/>
      <c r="J360" s="88"/>
      <c r="K360" s="88"/>
      <c r="L360" s="88"/>
      <c r="M360" s="102"/>
      <c r="N360" s="12"/>
      <c r="O360" s="12"/>
      <c r="P360" s="12"/>
      <c r="Q360" s="12"/>
      <c r="R360" s="12"/>
      <c r="S360" s="12"/>
      <c r="T360" s="12"/>
      <c r="U360" s="12"/>
      <c r="V360" s="12"/>
      <c r="W360" s="12"/>
      <c r="X360" s="12"/>
      <c r="Y360" s="12"/>
      <c r="Z360" s="12"/>
      <c r="AA360" s="12"/>
      <c r="AB360" s="12"/>
      <c r="AC360" s="12"/>
      <c r="AD360" s="12"/>
      <c r="AE360" s="12"/>
    </row>
    <row r="361" ht="15.75" customHeight="1">
      <c r="A361" s="12"/>
      <c r="B361" s="29"/>
      <c r="C361" s="12"/>
      <c r="D361" s="12"/>
      <c r="E361" s="29"/>
      <c r="F361" s="12"/>
      <c r="G361" s="12"/>
      <c r="H361" s="29"/>
      <c r="I361" s="88"/>
      <c r="J361" s="88"/>
      <c r="K361" s="88"/>
      <c r="L361" s="88"/>
      <c r="M361" s="102"/>
      <c r="N361" s="12"/>
      <c r="O361" s="12"/>
      <c r="P361" s="12"/>
      <c r="Q361" s="12"/>
      <c r="R361" s="12"/>
      <c r="S361" s="12"/>
      <c r="T361" s="12"/>
      <c r="U361" s="12"/>
      <c r="V361" s="12"/>
      <c r="W361" s="12"/>
      <c r="X361" s="12"/>
      <c r="Y361" s="12"/>
      <c r="Z361" s="12"/>
      <c r="AA361" s="12"/>
      <c r="AB361" s="12"/>
      <c r="AC361" s="12"/>
      <c r="AD361" s="12"/>
      <c r="AE361" s="12"/>
    </row>
    <row r="362" ht="15.75" customHeight="1">
      <c r="A362" s="12"/>
      <c r="B362" s="29"/>
      <c r="C362" s="12"/>
      <c r="D362" s="12"/>
      <c r="E362" s="29"/>
      <c r="F362" s="12"/>
      <c r="G362" s="12"/>
      <c r="H362" s="29"/>
      <c r="I362" s="88"/>
      <c r="J362" s="88"/>
      <c r="K362" s="88"/>
      <c r="L362" s="88"/>
      <c r="M362" s="102"/>
      <c r="N362" s="12"/>
      <c r="O362" s="12"/>
      <c r="P362" s="12"/>
      <c r="Q362" s="12"/>
      <c r="R362" s="12"/>
      <c r="S362" s="12"/>
      <c r="T362" s="12"/>
      <c r="U362" s="12"/>
      <c r="V362" s="12"/>
      <c r="W362" s="12"/>
      <c r="X362" s="12"/>
      <c r="Y362" s="12"/>
      <c r="Z362" s="12"/>
      <c r="AA362" s="12"/>
      <c r="AB362" s="12"/>
      <c r="AC362" s="12"/>
      <c r="AD362" s="12"/>
      <c r="AE362" s="12"/>
    </row>
    <row r="363" ht="15.75" customHeight="1">
      <c r="A363" s="12"/>
      <c r="B363" s="29"/>
      <c r="C363" s="12"/>
      <c r="D363" s="12"/>
      <c r="E363" s="29"/>
      <c r="F363" s="12"/>
      <c r="G363" s="12"/>
      <c r="H363" s="29"/>
      <c r="I363" s="88"/>
      <c r="J363" s="88"/>
      <c r="K363" s="88"/>
      <c r="L363" s="88"/>
      <c r="M363" s="102"/>
      <c r="N363" s="12"/>
      <c r="O363" s="12"/>
      <c r="P363" s="12"/>
      <c r="Q363" s="12"/>
      <c r="R363" s="12"/>
      <c r="S363" s="12"/>
      <c r="T363" s="12"/>
      <c r="U363" s="12"/>
      <c r="V363" s="12"/>
      <c r="W363" s="12"/>
      <c r="X363" s="12"/>
      <c r="Y363" s="12"/>
      <c r="Z363" s="12"/>
      <c r="AA363" s="12"/>
      <c r="AB363" s="12"/>
      <c r="AC363" s="12"/>
      <c r="AD363" s="12"/>
      <c r="AE363" s="12"/>
    </row>
    <row r="364" ht="15.75" customHeight="1">
      <c r="A364" s="12"/>
      <c r="B364" s="29"/>
      <c r="C364" s="12"/>
      <c r="D364" s="12"/>
      <c r="E364" s="29"/>
      <c r="F364" s="12"/>
      <c r="G364" s="12"/>
      <c r="H364" s="29"/>
      <c r="I364" s="88"/>
      <c r="J364" s="88"/>
      <c r="K364" s="88"/>
      <c r="L364" s="88"/>
      <c r="M364" s="102"/>
      <c r="N364" s="12"/>
      <c r="O364" s="12"/>
      <c r="P364" s="12"/>
      <c r="Q364" s="12"/>
      <c r="R364" s="12"/>
      <c r="S364" s="12"/>
      <c r="T364" s="12"/>
      <c r="U364" s="12"/>
      <c r="V364" s="12"/>
      <c r="W364" s="12"/>
      <c r="X364" s="12"/>
      <c r="Y364" s="12"/>
      <c r="Z364" s="12"/>
      <c r="AA364" s="12"/>
      <c r="AB364" s="12"/>
      <c r="AC364" s="12"/>
      <c r="AD364" s="12"/>
      <c r="AE364" s="12"/>
    </row>
    <row r="365" ht="15.75" customHeight="1">
      <c r="A365" s="12"/>
      <c r="B365" s="29"/>
      <c r="C365" s="12"/>
      <c r="D365" s="12"/>
      <c r="E365" s="29"/>
      <c r="F365" s="12"/>
      <c r="G365" s="12"/>
      <c r="H365" s="29"/>
      <c r="I365" s="88"/>
      <c r="J365" s="88"/>
      <c r="K365" s="88"/>
      <c r="L365" s="88"/>
      <c r="M365" s="102"/>
      <c r="N365" s="12"/>
      <c r="O365" s="12"/>
      <c r="P365" s="12"/>
      <c r="Q365" s="12"/>
      <c r="R365" s="12"/>
      <c r="S365" s="12"/>
      <c r="T365" s="12"/>
      <c r="U365" s="12"/>
      <c r="V365" s="12"/>
      <c r="W365" s="12"/>
      <c r="X365" s="12"/>
      <c r="Y365" s="12"/>
      <c r="Z365" s="12"/>
      <c r="AA365" s="12"/>
      <c r="AB365" s="12"/>
      <c r="AC365" s="12"/>
      <c r="AD365" s="12"/>
      <c r="AE365" s="12"/>
    </row>
    <row r="366" ht="15.75" customHeight="1">
      <c r="A366" s="12"/>
      <c r="B366" s="29"/>
      <c r="C366" s="12"/>
      <c r="D366" s="12"/>
      <c r="E366" s="29"/>
      <c r="F366" s="12"/>
      <c r="G366" s="12"/>
      <c r="H366" s="29"/>
      <c r="I366" s="88"/>
      <c r="J366" s="88"/>
      <c r="K366" s="88"/>
      <c r="L366" s="88"/>
      <c r="M366" s="102"/>
      <c r="N366" s="12"/>
      <c r="O366" s="12"/>
      <c r="P366" s="12"/>
      <c r="Q366" s="12"/>
      <c r="R366" s="12"/>
      <c r="S366" s="12"/>
      <c r="T366" s="12"/>
      <c r="U366" s="12"/>
      <c r="V366" s="12"/>
      <c r="W366" s="12"/>
      <c r="X366" s="12"/>
      <c r="Y366" s="12"/>
      <c r="Z366" s="12"/>
      <c r="AA366" s="12"/>
      <c r="AB366" s="12"/>
      <c r="AC366" s="12"/>
      <c r="AD366" s="12"/>
      <c r="AE366" s="12"/>
    </row>
    <row r="367" ht="15.75" customHeight="1">
      <c r="A367" s="12"/>
      <c r="B367" s="29"/>
      <c r="C367" s="12"/>
      <c r="D367" s="12"/>
      <c r="E367" s="29"/>
      <c r="F367" s="12"/>
      <c r="G367" s="12"/>
      <c r="H367" s="29"/>
      <c r="I367" s="88"/>
      <c r="J367" s="88"/>
      <c r="K367" s="88"/>
      <c r="L367" s="88"/>
      <c r="M367" s="102"/>
      <c r="N367" s="12"/>
      <c r="O367" s="12"/>
      <c r="P367" s="12"/>
      <c r="Q367" s="12"/>
      <c r="R367" s="12"/>
      <c r="S367" s="12"/>
      <c r="T367" s="12"/>
      <c r="U367" s="12"/>
      <c r="V367" s="12"/>
      <c r="W367" s="12"/>
      <c r="X367" s="12"/>
      <c r="Y367" s="12"/>
      <c r="Z367" s="12"/>
      <c r="AA367" s="12"/>
      <c r="AB367" s="12"/>
      <c r="AC367" s="12"/>
      <c r="AD367" s="12"/>
      <c r="AE367" s="12"/>
    </row>
    <row r="368" ht="15.75" customHeight="1">
      <c r="A368" s="12"/>
      <c r="B368" s="29"/>
      <c r="C368" s="12"/>
      <c r="D368" s="12"/>
      <c r="E368" s="29"/>
      <c r="F368" s="12"/>
      <c r="G368" s="12"/>
      <c r="H368" s="29"/>
      <c r="I368" s="88"/>
      <c r="J368" s="88"/>
      <c r="K368" s="88"/>
      <c r="L368" s="88"/>
      <c r="M368" s="102"/>
      <c r="N368" s="12"/>
      <c r="O368" s="12"/>
      <c r="P368" s="12"/>
      <c r="Q368" s="12"/>
      <c r="R368" s="12"/>
      <c r="S368" s="12"/>
      <c r="T368" s="12"/>
      <c r="U368" s="12"/>
      <c r="V368" s="12"/>
      <c r="W368" s="12"/>
      <c r="X368" s="12"/>
      <c r="Y368" s="12"/>
      <c r="Z368" s="12"/>
      <c r="AA368" s="12"/>
      <c r="AB368" s="12"/>
      <c r="AC368" s="12"/>
      <c r="AD368" s="12"/>
      <c r="AE368" s="12"/>
    </row>
    <row r="369" ht="15.75" customHeight="1">
      <c r="A369" s="12"/>
      <c r="B369" s="29"/>
      <c r="C369" s="12"/>
      <c r="D369" s="12"/>
      <c r="E369" s="29"/>
      <c r="F369" s="12"/>
      <c r="G369" s="12"/>
      <c r="H369" s="29"/>
      <c r="I369" s="88"/>
      <c r="J369" s="88"/>
      <c r="K369" s="88"/>
      <c r="L369" s="88"/>
      <c r="M369" s="102"/>
      <c r="N369" s="12"/>
      <c r="O369" s="12"/>
      <c r="P369" s="12"/>
      <c r="Q369" s="12"/>
      <c r="R369" s="12"/>
      <c r="S369" s="12"/>
      <c r="T369" s="12"/>
      <c r="U369" s="12"/>
      <c r="V369" s="12"/>
      <c r="W369" s="12"/>
      <c r="X369" s="12"/>
      <c r="Y369" s="12"/>
      <c r="Z369" s="12"/>
      <c r="AA369" s="12"/>
      <c r="AB369" s="12"/>
      <c r="AC369" s="12"/>
      <c r="AD369" s="12"/>
      <c r="AE369" s="12"/>
    </row>
    <row r="370" ht="15.75" customHeight="1">
      <c r="A370" s="12"/>
      <c r="B370" s="29"/>
      <c r="C370" s="12"/>
      <c r="D370" s="12"/>
      <c r="E370" s="29"/>
      <c r="F370" s="12"/>
      <c r="G370" s="12"/>
      <c r="H370" s="29"/>
      <c r="I370" s="88"/>
      <c r="J370" s="88"/>
      <c r="K370" s="88"/>
      <c r="L370" s="88"/>
      <c r="M370" s="102"/>
      <c r="N370" s="12"/>
      <c r="O370" s="12"/>
      <c r="P370" s="12"/>
      <c r="Q370" s="12"/>
      <c r="R370" s="12"/>
      <c r="S370" s="12"/>
      <c r="T370" s="12"/>
      <c r="U370" s="12"/>
      <c r="V370" s="12"/>
      <c r="W370" s="12"/>
      <c r="X370" s="12"/>
      <c r="Y370" s="12"/>
      <c r="Z370" s="12"/>
      <c r="AA370" s="12"/>
      <c r="AB370" s="12"/>
      <c r="AC370" s="12"/>
      <c r="AD370" s="12"/>
      <c r="AE370" s="12"/>
    </row>
    <row r="371" ht="15.75" customHeight="1">
      <c r="A371" s="12"/>
      <c r="B371" s="29"/>
      <c r="C371" s="12"/>
      <c r="D371" s="12"/>
      <c r="E371" s="29"/>
      <c r="F371" s="12"/>
      <c r="G371" s="12"/>
      <c r="H371" s="29"/>
      <c r="I371" s="88"/>
      <c r="J371" s="88"/>
      <c r="K371" s="88"/>
      <c r="L371" s="88"/>
      <c r="M371" s="102"/>
      <c r="N371" s="12"/>
      <c r="O371" s="12"/>
      <c r="P371" s="12"/>
      <c r="Q371" s="12"/>
      <c r="R371" s="12"/>
      <c r="S371" s="12"/>
      <c r="T371" s="12"/>
      <c r="U371" s="12"/>
      <c r="V371" s="12"/>
      <c r="W371" s="12"/>
      <c r="X371" s="12"/>
      <c r="Y371" s="12"/>
      <c r="Z371" s="12"/>
      <c r="AA371" s="12"/>
      <c r="AB371" s="12"/>
      <c r="AC371" s="12"/>
      <c r="AD371" s="12"/>
      <c r="AE371" s="12"/>
    </row>
    <row r="372" ht="15.75" customHeight="1">
      <c r="A372" s="12"/>
      <c r="B372" s="29"/>
      <c r="C372" s="12"/>
      <c r="D372" s="12"/>
      <c r="E372" s="29"/>
      <c r="F372" s="12"/>
      <c r="G372" s="12"/>
      <c r="H372" s="29"/>
      <c r="I372" s="88"/>
      <c r="J372" s="88"/>
      <c r="K372" s="88"/>
      <c r="L372" s="88"/>
      <c r="M372" s="102"/>
      <c r="N372" s="12"/>
      <c r="O372" s="12"/>
      <c r="P372" s="12"/>
      <c r="Q372" s="12"/>
      <c r="R372" s="12"/>
      <c r="S372" s="12"/>
      <c r="T372" s="12"/>
      <c r="U372" s="12"/>
      <c r="V372" s="12"/>
      <c r="W372" s="12"/>
      <c r="X372" s="12"/>
      <c r="Y372" s="12"/>
      <c r="Z372" s="12"/>
      <c r="AA372" s="12"/>
      <c r="AB372" s="12"/>
      <c r="AC372" s="12"/>
      <c r="AD372" s="12"/>
      <c r="AE372" s="12"/>
    </row>
    <row r="373" ht="15.75" customHeight="1">
      <c r="A373" s="12"/>
      <c r="B373" s="29"/>
      <c r="C373" s="12"/>
      <c r="D373" s="12"/>
      <c r="E373" s="29"/>
      <c r="F373" s="12"/>
      <c r="G373" s="12"/>
      <c r="H373" s="29"/>
      <c r="I373" s="88"/>
      <c r="J373" s="88"/>
      <c r="K373" s="88"/>
      <c r="L373" s="88"/>
      <c r="M373" s="102"/>
      <c r="N373" s="12"/>
      <c r="O373" s="12"/>
      <c r="P373" s="12"/>
      <c r="Q373" s="12"/>
      <c r="R373" s="12"/>
      <c r="S373" s="12"/>
      <c r="T373" s="12"/>
      <c r="U373" s="12"/>
      <c r="V373" s="12"/>
      <c r="W373" s="12"/>
      <c r="X373" s="12"/>
      <c r="Y373" s="12"/>
      <c r="Z373" s="12"/>
      <c r="AA373" s="12"/>
      <c r="AB373" s="12"/>
      <c r="AC373" s="12"/>
      <c r="AD373" s="12"/>
      <c r="AE373" s="12"/>
    </row>
    <row r="374" ht="15.75" customHeight="1">
      <c r="A374" s="12"/>
      <c r="B374" s="29"/>
      <c r="C374" s="12"/>
      <c r="D374" s="12"/>
      <c r="E374" s="29"/>
      <c r="F374" s="12"/>
      <c r="G374" s="12"/>
      <c r="H374" s="29"/>
      <c r="I374" s="88"/>
      <c r="J374" s="88"/>
      <c r="K374" s="88"/>
      <c r="L374" s="88"/>
      <c r="M374" s="102"/>
      <c r="N374" s="12"/>
      <c r="O374" s="12"/>
      <c r="P374" s="12"/>
      <c r="Q374" s="12"/>
      <c r="R374" s="12"/>
      <c r="S374" s="12"/>
      <c r="T374" s="12"/>
      <c r="U374" s="12"/>
      <c r="V374" s="12"/>
      <c r="W374" s="12"/>
      <c r="X374" s="12"/>
      <c r="Y374" s="12"/>
      <c r="Z374" s="12"/>
      <c r="AA374" s="12"/>
      <c r="AB374" s="12"/>
      <c r="AC374" s="12"/>
      <c r="AD374" s="12"/>
      <c r="AE374" s="12"/>
    </row>
    <row r="375" ht="15.75" customHeight="1">
      <c r="A375" s="12"/>
      <c r="B375" s="29"/>
      <c r="C375" s="12"/>
      <c r="D375" s="12"/>
      <c r="E375" s="29"/>
      <c r="F375" s="12"/>
      <c r="G375" s="12"/>
      <c r="H375" s="29"/>
      <c r="I375" s="88"/>
      <c r="J375" s="88"/>
      <c r="K375" s="88"/>
      <c r="L375" s="88"/>
      <c r="M375" s="102"/>
      <c r="N375" s="12"/>
      <c r="O375" s="12"/>
      <c r="P375" s="12"/>
      <c r="Q375" s="12"/>
      <c r="R375" s="12"/>
      <c r="S375" s="12"/>
      <c r="T375" s="12"/>
      <c r="U375" s="12"/>
      <c r="V375" s="12"/>
      <c r="W375" s="12"/>
      <c r="X375" s="12"/>
      <c r="Y375" s="12"/>
      <c r="Z375" s="12"/>
      <c r="AA375" s="12"/>
      <c r="AB375" s="12"/>
      <c r="AC375" s="12"/>
      <c r="AD375" s="12"/>
      <c r="AE375" s="12"/>
    </row>
    <row r="376" ht="15.75" customHeight="1">
      <c r="A376" s="12"/>
      <c r="B376" s="29"/>
      <c r="C376" s="12"/>
      <c r="D376" s="12"/>
      <c r="E376" s="29"/>
      <c r="F376" s="12"/>
      <c r="G376" s="12"/>
      <c r="H376" s="29"/>
      <c r="I376" s="88"/>
      <c r="J376" s="88"/>
      <c r="K376" s="88"/>
      <c r="L376" s="88"/>
      <c r="M376" s="102"/>
      <c r="N376" s="12"/>
      <c r="O376" s="12"/>
      <c r="P376" s="12"/>
      <c r="Q376" s="12"/>
      <c r="R376" s="12"/>
      <c r="S376" s="12"/>
      <c r="T376" s="12"/>
      <c r="U376" s="12"/>
      <c r="V376" s="12"/>
      <c r="W376" s="12"/>
      <c r="X376" s="12"/>
      <c r="Y376" s="12"/>
      <c r="Z376" s="12"/>
      <c r="AA376" s="12"/>
      <c r="AB376" s="12"/>
      <c r="AC376" s="12"/>
      <c r="AD376" s="12"/>
      <c r="AE376" s="12"/>
    </row>
    <row r="377" ht="15.75" customHeight="1">
      <c r="A377" s="12"/>
      <c r="B377" s="29"/>
      <c r="C377" s="12"/>
      <c r="D377" s="12"/>
      <c r="E377" s="29"/>
      <c r="F377" s="12"/>
      <c r="G377" s="12"/>
      <c r="H377" s="29"/>
      <c r="I377" s="88"/>
      <c r="J377" s="88"/>
      <c r="K377" s="88"/>
      <c r="L377" s="88"/>
      <c r="M377" s="102"/>
      <c r="N377" s="12"/>
      <c r="O377" s="12"/>
      <c r="P377" s="12"/>
      <c r="Q377" s="12"/>
      <c r="R377" s="12"/>
      <c r="S377" s="12"/>
      <c r="T377" s="12"/>
      <c r="U377" s="12"/>
      <c r="V377" s="12"/>
      <c r="W377" s="12"/>
      <c r="X377" s="12"/>
      <c r="Y377" s="12"/>
      <c r="Z377" s="12"/>
      <c r="AA377" s="12"/>
      <c r="AB377" s="12"/>
      <c r="AC377" s="12"/>
      <c r="AD377" s="12"/>
      <c r="AE377" s="12"/>
    </row>
    <row r="378" ht="15.75" customHeight="1">
      <c r="A378" s="12"/>
      <c r="B378" s="29"/>
      <c r="C378" s="12"/>
      <c r="D378" s="12"/>
      <c r="E378" s="29"/>
      <c r="F378" s="12"/>
      <c r="G378" s="12"/>
      <c r="H378" s="29"/>
      <c r="I378" s="88"/>
      <c r="J378" s="88"/>
      <c r="K378" s="88"/>
      <c r="L378" s="88"/>
      <c r="M378" s="102"/>
      <c r="N378" s="12"/>
      <c r="O378" s="12"/>
      <c r="P378" s="12"/>
      <c r="Q378" s="12"/>
      <c r="R378" s="12"/>
      <c r="S378" s="12"/>
      <c r="T378" s="12"/>
      <c r="U378" s="12"/>
      <c r="V378" s="12"/>
      <c r="W378" s="12"/>
      <c r="X378" s="12"/>
      <c r="Y378" s="12"/>
      <c r="Z378" s="12"/>
      <c r="AA378" s="12"/>
      <c r="AB378" s="12"/>
      <c r="AC378" s="12"/>
      <c r="AD378" s="12"/>
      <c r="AE378" s="12"/>
    </row>
    <row r="379" ht="15.75" customHeight="1">
      <c r="A379" s="12"/>
      <c r="B379" s="29"/>
      <c r="C379" s="12"/>
      <c r="D379" s="12"/>
      <c r="E379" s="29"/>
      <c r="F379" s="12"/>
      <c r="G379" s="12"/>
      <c r="H379" s="29"/>
      <c r="I379" s="88"/>
      <c r="J379" s="88"/>
      <c r="K379" s="88"/>
      <c r="L379" s="88"/>
      <c r="M379" s="102"/>
      <c r="N379" s="12"/>
      <c r="O379" s="12"/>
      <c r="P379" s="12"/>
      <c r="Q379" s="12"/>
      <c r="R379" s="12"/>
      <c r="S379" s="12"/>
      <c r="T379" s="12"/>
      <c r="U379" s="12"/>
      <c r="V379" s="12"/>
      <c r="W379" s="12"/>
      <c r="X379" s="12"/>
      <c r="Y379" s="12"/>
      <c r="Z379" s="12"/>
      <c r="AA379" s="12"/>
      <c r="AB379" s="12"/>
      <c r="AC379" s="12"/>
      <c r="AD379" s="12"/>
      <c r="AE379" s="12"/>
    </row>
    <row r="380" ht="15.75" customHeight="1">
      <c r="A380" s="12"/>
      <c r="B380" s="29"/>
      <c r="C380" s="12"/>
      <c r="D380" s="12"/>
      <c r="E380" s="29"/>
      <c r="F380" s="12"/>
      <c r="G380" s="12"/>
      <c r="H380" s="29"/>
      <c r="I380" s="88"/>
      <c r="J380" s="88"/>
      <c r="K380" s="88"/>
      <c r="L380" s="88"/>
      <c r="M380" s="102"/>
      <c r="N380" s="12"/>
      <c r="O380" s="12"/>
      <c r="P380" s="12"/>
      <c r="Q380" s="12"/>
      <c r="R380" s="12"/>
      <c r="S380" s="12"/>
      <c r="T380" s="12"/>
      <c r="U380" s="12"/>
      <c r="V380" s="12"/>
      <c r="W380" s="12"/>
      <c r="X380" s="12"/>
      <c r="Y380" s="12"/>
      <c r="Z380" s="12"/>
      <c r="AA380" s="12"/>
      <c r="AB380" s="12"/>
      <c r="AC380" s="12"/>
      <c r="AD380" s="12"/>
      <c r="AE380" s="12"/>
    </row>
    <row r="381" ht="15.75" customHeight="1">
      <c r="A381" s="12"/>
      <c r="B381" s="29"/>
      <c r="C381" s="12"/>
      <c r="D381" s="12"/>
      <c r="E381" s="29"/>
      <c r="F381" s="12"/>
      <c r="G381" s="12"/>
      <c r="H381" s="29"/>
      <c r="I381" s="88"/>
      <c r="J381" s="88"/>
      <c r="K381" s="88"/>
      <c r="L381" s="88"/>
      <c r="M381" s="102"/>
      <c r="N381" s="12"/>
      <c r="O381" s="12"/>
      <c r="P381" s="12"/>
      <c r="Q381" s="12"/>
      <c r="R381" s="12"/>
      <c r="S381" s="12"/>
      <c r="T381" s="12"/>
      <c r="U381" s="12"/>
      <c r="V381" s="12"/>
      <c r="W381" s="12"/>
      <c r="X381" s="12"/>
      <c r="Y381" s="12"/>
      <c r="Z381" s="12"/>
      <c r="AA381" s="12"/>
      <c r="AB381" s="12"/>
      <c r="AC381" s="12"/>
      <c r="AD381" s="12"/>
      <c r="AE381" s="12"/>
    </row>
    <row r="382" ht="15.75" customHeight="1">
      <c r="A382" s="12"/>
      <c r="B382" s="29"/>
      <c r="C382" s="12"/>
      <c r="D382" s="12"/>
      <c r="E382" s="29"/>
      <c r="F382" s="12"/>
      <c r="G382" s="12"/>
      <c r="H382" s="29"/>
      <c r="I382" s="88"/>
      <c r="J382" s="88"/>
      <c r="K382" s="88"/>
      <c r="L382" s="88"/>
      <c r="M382" s="102"/>
      <c r="N382" s="12"/>
      <c r="O382" s="12"/>
      <c r="P382" s="12"/>
      <c r="Q382" s="12"/>
      <c r="R382" s="12"/>
      <c r="S382" s="12"/>
      <c r="T382" s="12"/>
      <c r="U382" s="12"/>
      <c r="V382" s="12"/>
      <c r="W382" s="12"/>
      <c r="X382" s="12"/>
      <c r="Y382" s="12"/>
      <c r="Z382" s="12"/>
      <c r="AA382" s="12"/>
      <c r="AB382" s="12"/>
      <c r="AC382" s="12"/>
      <c r="AD382" s="12"/>
      <c r="AE382" s="12"/>
    </row>
    <row r="383" ht="15.75" customHeight="1">
      <c r="A383" s="12"/>
      <c r="B383" s="29"/>
      <c r="C383" s="12"/>
      <c r="D383" s="12"/>
      <c r="E383" s="29"/>
      <c r="F383" s="12"/>
      <c r="G383" s="12"/>
      <c r="H383" s="29"/>
      <c r="I383" s="88"/>
      <c r="J383" s="88"/>
      <c r="K383" s="88"/>
      <c r="L383" s="88"/>
      <c r="M383" s="102"/>
      <c r="N383" s="12"/>
      <c r="O383" s="12"/>
      <c r="P383" s="12"/>
      <c r="Q383" s="12"/>
      <c r="R383" s="12"/>
      <c r="S383" s="12"/>
      <c r="T383" s="12"/>
      <c r="U383" s="12"/>
      <c r="V383" s="12"/>
      <c r="W383" s="12"/>
      <c r="X383" s="12"/>
      <c r="Y383" s="12"/>
      <c r="Z383" s="12"/>
      <c r="AA383" s="12"/>
      <c r="AB383" s="12"/>
      <c r="AC383" s="12"/>
      <c r="AD383" s="12"/>
      <c r="AE383" s="12"/>
    </row>
    <row r="384" ht="15.75" customHeight="1">
      <c r="A384" s="12"/>
      <c r="B384" s="29"/>
      <c r="C384" s="12"/>
      <c r="D384" s="12"/>
      <c r="E384" s="29"/>
      <c r="F384" s="12"/>
      <c r="G384" s="12"/>
      <c r="H384" s="29"/>
      <c r="I384" s="88"/>
      <c r="J384" s="88"/>
      <c r="K384" s="88"/>
      <c r="L384" s="88"/>
      <c r="M384" s="102"/>
      <c r="N384" s="12"/>
      <c r="O384" s="12"/>
      <c r="P384" s="12"/>
      <c r="Q384" s="12"/>
      <c r="R384" s="12"/>
      <c r="S384" s="12"/>
      <c r="T384" s="12"/>
      <c r="U384" s="12"/>
      <c r="V384" s="12"/>
      <c r="W384" s="12"/>
      <c r="X384" s="12"/>
      <c r="Y384" s="12"/>
      <c r="Z384" s="12"/>
      <c r="AA384" s="12"/>
      <c r="AB384" s="12"/>
      <c r="AC384" s="12"/>
      <c r="AD384" s="12"/>
      <c r="AE384" s="12"/>
    </row>
    <row r="385" ht="15.75" customHeight="1">
      <c r="A385" s="12"/>
      <c r="B385" s="29"/>
      <c r="C385" s="12"/>
      <c r="D385" s="12"/>
      <c r="E385" s="29"/>
      <c r="F385" s="12"/>
      <c r="G385" s="12"/>
      <c r="H385" s="29"/>
      <c r="I385" s="88"/>
      <c r="J385" s="88"/>
      <c r="K385" s="88"/>
      <c r="L385" s="88"/>
      <c r="M385" s="102"/>
      <c r="N385" s="12"/>
      <c r="O385" s="12"/>
      <c r="P385" s="12"/>
      <c r="Q385" s="12"/>
      <c r="R385" s="12"/>
      <c r="S385" s="12"/>
      <c r="T385" s="12"/>
      <c r="U385" s="12"/>
      <c r="V385" s="12"/>
      <c r="W385" s="12"/>
      <c r="X385" s="12"/>
      <c r="Y385" s="12"/>
      <c r="Z385" s="12"/>
      <c r="AA385" s="12"/>
      <c r="AB385" s="12"/>
      <c r="AC385" s="12"/>
      <c r="AD385" s="12"/>
      <c r="AE385" s="12"/>
    </row>
    <row r="386" ht="15.75" customHeight="1">
      <c r="A386" s="12"/>
      <c r="B386" s="29"/>
      <c r="C386" s="12"/>
      <c r="D386" s="12"/>
      <c r="E386" s="29"/>
      <c r="F386" s="12"/>
      <c r="G386" s="12"/>
      <c r="H386" s="29"/>
      <c r="I386" s="88"/>
      <c r="J386" s="88"/>
      <c r="K386" s="88"/>
      <c r="L386" s="88"/>
      <c r="M386" s="102"/>
      <c r="N386" s="12"/>
      <c r="O386" s="12"/>
      <c r="P386" s="12"/>
      <c r="Q386" s="12"/>
      <c r="R386" s="12"/>
      <c r="S386" s="12"/>
      <c r="T386" s="12"/>
      <c r="U386" s="12"/>
      <c r="V386" s="12"/>
      <c r="W386" s="12"/>
      <c r="X386" s="12"/>
      <c r="Y386" s="12"/>
      <c r="Z386" s="12"/>
      <c r="AA386" s="12"/>
      <c r="AB386" s="12"/>
      <c r="AC386" s="12"/>
      <c r="AD386" s="12"/>
      <c r="AE386" s="12"/>
    </row>
    <row r="387" ht="15.75" customHeight="1">
      <c r="A387" s="12"/>
      <c r="B387" s="29"/>
      <c r="C387" s="12"/>
      <c r="D387" s="12"/>
      <c r="E387" s="29"/>
      <c r="F387" s="12"/>
      <c r="G387" s="12"/>
      <c r="H387" s="29"/>
      <c r="I387" s="88"/>
      <c r="J387" s="88"/>
      <c r="K387" s="88"/>
      <c r="L387" s="88"/>
      <c r="M387" s="102"/>
      <c r="N387" s="12"/>
      <c r="O387" s="12"/>
      <c r="P387" s="12"/>
      <c r="Q387" s="12"/>
      <c r="R387" s="12"/>
      <c r="S387" s="12"/>
      <c r="T387" s="12"/>
      <c r="U387" s="12"/>
      <c r="V387" s="12"/>
      <c r="W387" s="12"/>
      <c r="X387" s="12"/>
      <c r="Y387" s="12"/>
      <c r="Z387" s="12"/>
      <c r="AA387" s="12"/>
      <c r="AB387" s="12"/>
      <c r="AC387" s="12"/>
      <c r="AD387" s="12"/>
      <c r="AE387" s="12"/>
    </row>
    <row r="388" ht="15.75" customHeight="1">
      <c r="A388" s="12"/>
      <c r="B388" s="29"/>
      <c r="C388" s="12"/>
      <c r="D388" s="12"/>
      <c r="E388" s="29"/>
      <c r="F388" s="12"/>
      <c r="G388" s="12"/>
      <c r="H388" s="29"/>
      <c r="I388" s="88"/>
      <c r="J388" s="88"/>
      <c r="K388" s="88"/>
      <c r="L388" s="88"/>
      <c r="M388" s="102"/>
      <c r="N388" s="12"/>
      <c r="O388" s="12"/>
      <c r="P388" s="12"/>
      <c r="Q388" s="12"/>
      <c r="R388" s="12"/>
      <c r="S388" s="12"/>
      <c r="T388" s="12"/>
      <c r="U388" s="12"/>
      <c r="V388" s="12"/>
      <c r="W388" s="12"/>
      <c r="X388" s="12"/>
      <c r="Y388" s="12"/>
      <c r="Z388" s="12"/>
      <c r="AA388" s="12"/>
      <c r="AB388" s="12"/>
      <c r="AC388" s="12"/>
      <c r="AD388" s="12"/>
      <c r="AE388" s="12"/>
    </row>
    <row r="389" ht="15.75" customHeight="1">
      <c r="A389" s="12"/>
      <c r="B389" s="29"/>
      <c r="C389" s="12"/>
      <c r="D389" s="12"/>
      <c r="E389" s="29"/>
      <c r="F389" s="12"/>
      <c r="G389" s="12"/>
      <c r="H389" s="29"/>
      <c r="I389" s="88"/>
      <c r="J389" s="88"/>
      <c r="K389" s="88"/>
      <c r="L389" s="88"/>
      <c r="M389" s="102"/>
      <c r="N389" s="12"/>
      <c r="O389" s="12"/>
      <c r="P389" s="12"/>
      <c r="Q389" s="12"/>
      <c r="R389" s="12"/>
      <c r="S389" s="12"/>
      <c r="T389" s="12"/>
      <c r="U389" s="12"/>
      <c r="V389" s="12"/>
      <c r="W389" s="12"/>
      <c r="X389" s="12"/>
      <c r="Y389" s="12"/>
      <c r="Z389" s="12"/>
      <c r="AA389" s="12"/>
      <c r="AB389" s="12"/>
      <c r="AC389" s="12"/>
      <c r="AD389" s="12"/>
      <c r="AE389" s="12"/>
    </row>
    <row r="390" ht="15.75" customHeight="1">
      <c r="A390" s="12"/>
      <c r="B390" s="29"/>
      <c r="C390" s="12"/>
      <c r="D390" s="12"/>
      <c r="E390" s="29"/>
      <c r="F390" s="12"/>
      <c r="G390" s="12"/>
      <c r="H390" s="29"/>
      <c r="I390" s="88"/>
      <c r="J390" s="88"/>
      <c r="K390" s="88"/>
      <c r="L390" s="88"/>
      <c r="M390" s="102"/>
      <c r="N390" s="12"/>
      <c r="O390" s="12"/>
      <c r="P390" s="12"/>
      <c r="Q390" s="12"/>
      <c r="R390" s="12"/>
      <c r="S390" s="12"/>
      <c r="T390" s="12"/>
      <c r="U390" s="12"/>
      <c r="V390" s="12"/>
      <c r="W390" s="12"/>
      <c r="X390" s="12"/>
      <c r="Y390" s="12"/>
      <c r="Z390" s="12"/>
      <c r="AA390" s="12"/>
      <c r="AB390" s="12"/>
      <c r="AC390" s="12"/>
      <c r="AD390" s="12"/>
      <c r="AE390" s="12"/>
    </row>
    <row r="391" ht="15.75" customHeight="1">
      <c r="A391" s="12"/>
      <c r="B391" s="29"/>
      <c r="C391" s="12"/>
      <c r="D391" s="12"/>
      <c r="E391" s="29"/>
      <c r="F391" s="12"/>
      <c r="G391" s="12"/>
      <c r="H391" s="29"/>
      <c r="I391" s="88"/>
      <c r="J391" s="88"/>
      <c r="K391" s="88"/>
      <c r="L391" s="88"/>
      <c r="M391" s="102"/>
      <c r="N391" s="12"/>
      <c r="O391" s="12"/>
      <c r="P391" s="12"/>
      <c r="Q391" s="12"/>
      <c r="R391" s="12"/>
      <c r="S391" s="12"/>
      <c r="T391" s="12"/>
      <c r="U391" s="12"/>
      <c r="V391" s="12"/>
      <c r="W391" s="12"/>
      <c r="X391" s="12"/>
      <c r="Y391" s="12"/>
      <c r="Z391" s="12"/>
      <c r="AA391" s="12"/>
      <c r="AB391" s="12"/>
      <c r="AC391" s="12"/>
      <c r="AD391" s="12"/>
      <c r="AE391" s="12"/>
    </row>
    <row r="392" ht="15.75" customHeight="1">
      <c r="A392" s="12"/>
      <c r="B392" s="29"/>
      <c r="C392" s="12"/>
      <c r="D392" s="12"/>
      <c r="E392" s="29"/>
      <c r="F392" s="12"/>
      <c r="G392" s="12"/>
      <c r="H392" s="29"/>
      <c r="I392" s="88"/>
      <c r="J392" s="88"/>
      <c r="K392" s="88"/>
      <c r="L392" s="88"/>
      <c r="M392" s="102"/>
      <c r="N392" s="12"/>
      <c r="O392" s="12"/>
      <c r="P392" s="12"/>
      <c r="Q392" s="12"/>
      <c r="R392" s="12"/>
      <c r="S392" s="12"/>
      <c r="T392" s="12"/>
      <c r="U392" s="12"/>
      <c r="V392" s="12"/>
      <c r="W392" s="12"/>
      <c r="X392" s="12"/>
      <c r="Y392" s="12"/>
      <c r="Z392" s="12"/>
      <c r="AA392" s="12"/>
      <c r="AB392" s="12"/>
      <c r="AC392" s="12"/>
      <c r="AD392" s="12"/>
      <c r="AE392" s="12"/>
    </row>
    <row r="393" ht="15.75" customHeight="1">
      <c r="A393" s="12"/>
      <c r="B393" s="29"/>
      <c r="C393" s="12"/>
      <c r="D393" s="12"/>
      <c r="E393" s="29"/>
      <c r="F393" s="12"/>
      <c r="G393" s="12"/>
      <c r="H393" s="29"/>
      <c r="I393" s="88"/>
      <c r="J393" s="88"/>
      <c r="K393" s="88"/>
      <c r="L393" s="88"/>
      <c r="M393" s="102"/>
      <c r="N393" s="12"/>
      <c r="O393" s="12"/>
      <c r="P393" s="12"/>
      <c r="Q393" s="12"/>
      <c r="R393" s="12"/>
      <c r="S393" s="12"/>
      <c r="T393" s="12"/>
      <c r="U393" s="12"/>
      <c r="V393" s="12"/>
      <c r="W393" s="12"/>
      <c r="X393" s="12"/>
      <c r="Y393" s="12"/>
      <c r="Z393" s="12"/>
      <c r="AA393" s="12"/>
      <c r="AB393" s="12"/>
      <c r="AC393" s="12"/>
      <c r="AD393" s="12"/>
      <c r="AE393" s="12"/>
    </row>
    <row r="394" ht="15.75" customHeight="1">
      <c r="A394" s="12"/>
      <c r="B394" s="29"/>
      <c r="C394" s="12"/>
      <c r="D394" s="12"/>
      <c r="E394" s="29"/>
      <c r="F394" s="12"/>
      <c r="G394" s="12"/>
      <c r="H394" s="29"/>
      <c r="I394" s="88"/>
      <c r="J394" s="88"/>
      <c r="K394" s="88"/>
      <c r="L394" s="88"/>
      <c r="M394" s="102"/>
      <c r="N394" s="12"/>
      <c r="O394" s="12"/>
      <c r="P394" s="12"/>
      <c r="Q394" s="12"/>
      <c r="R394" s="12"/>
      <c r="S394" s="12"/>
      <c r="T394" s="12"/>
      <c r="U394" s="12"/>
      <c r="V394" s="12"/>
      <c r="W394" s="12"/>
      <c r="X394" s="12"/>
      <c r="Y394" s="12"/>
      <c r="Z394" s="12"/>
      <c r="AA394" s="12"/>
      <c r="AB394" s="12"/>
      <c r="AC394" s="12"/>
      <c r="AD394" s="12"/>
      <c r="AE394" s="12"/>
    </row>
    <row r="395" ht="15.75" customHeight="1">
      <c r="A395" s="12"/>
      <c r="B395" s="29"/>
      <c r="C395" s="12"/>
      <c r="D395" s="12"/>
      <c r="E395" s="29"/>
      <c r="F395" s="12"/>
      <c r="G395" s="12"/>
      <c r="H395" s="29"/>
      <c r="I395" s="88"/>
      <c r="J395" s="88"/>
      <c r="K395" s="88"/>
      <c r="L395" s="88"/>
      <c r="M395" s="102"/>
      <c r="N395" s="12"/>
      <c r="O395" s="12"/>
      <c r="P395" s="12"/>
      <c r="Q395" s="12"/>
      <c r="R395" s="12"/>
      <c r="S395" s="12"/>
      <c r="T395" s="12"/>
      <c r="U395" s="12"/>
      <c r="V395" s="12"/>
      <c r="W395" s="12"/>
      <c r="X395" s="12"/>
      <c r="Y395" s="12"/>
      <c r="Z395" s="12"/>
      <c r="AA395" s="12"/>
      <c r="AB395" s="12"/>
      <c r="AC395" s="12"/>
      <c r="AD395" s="12"/>
      <c r="AE395" s="12"/>
    </row>
    <row r="396" ht="15.75" customHeight="1">
      <c r="A396" s="12"/>
      <c r="B396" s="29"/>
      <c r="C396" s="12"/>
      <c r="D396" s="12"/>
      <c r="E396" s="29"/>
      <c r="F396" s="12"/>
      <c r="G396" s="12"/>
      <c r="H396" s="29"/>
      <c r="I396" s="88"/>
      <c r="J396" s="88"/>
      <c r="K396" s="88"/>
      <c r="L396" s="88"/>
      <c r="M396" s="102"/>
      <c r="N396" s="12"/>
      <c r="O396" s="12"/>
      <c r="P396" s="12"/>
      <c r="Q396" s="12"/>
      <c r="R396" s="12"/>
      <c r="S396" s="12"/>
      <c r="T396" s="12"/>
      <c r="U396" s="12"/>
      <c r="V396" s="12"/>
      <c r="W396" s="12"/>
      <c r="X396" s="12"/>
      <c r="Y396" s="12"/>
      <c r="Z396" s="12"/>
      <c r="AA396" s="12"/>
      <c r="AB396" s="12"/>
      <c r="AC396" s="12"/>
      <c r="AD396" s="12"/>
      <c r="AE396" s="12"/>
    </row>
    <row r="397" ht="15.75" customHeight="1">
      <c r="A397" s="12"/>
      <c r="B397" s="29"/>
      <c r="C397" s="12"/>
      <c r="D397" s="12"/>
      <c r="E397" s="29"/>
      <c r="F397" s="12"/>
      <c r="G397" s="12"/>
      <c r="H397" s="29"/>
      <c r="I397" s="88"/>
      <c r="J397" s="88"/>
      <c r="K397" s="88"/>
      <c r="L397" s="88"/>
      <c r="M397" s="102"/>
      <c r="N397" s="12"/>
      <c r="O397" s="12"/>
      <c r="P397" s="12"/>
      <c r="Q397" s="12"/>
      <c r="R397" s="12"/>
      <c r="S397" s="12"/>
      <c r="T397" s="12"/>
      <c r="U397" s="12"/>
      <c r="V397" s="12"/>
      <c r="W397" s="12"/>
      <c r="X397" s="12"/>
      <c r="Y397" s="12"/>
      <c r="Z397" s="12"/>
      <c r="AA397" s="12"/>
      <c r="AB397" s="12"/>
      <c r="AC397" s="12"/>
      <c r="AD397" s="12"/>
      <c r="AE397" s="12"/>
    </row>
    <row r="398" ht="15.75" customHeight="1">
      <c r="A398" s="12"/>
      <c r="B398" s="29"/>
      <c r="C398" s="12"/>
      <c r="D398" s="12"/>
      <c r="E398" s="29"/>
      <c r="F398" s="12"/>
      <c r="G398" s="12"/>
      <c r="H398" s="29"/>
      <c r="I398" s="88"/>
      <c r="J398" s="88"/>
      <c r="K398" s="88"/>
      <c r="L398" s="88"/>
      <c r="M398" s="102"/>
      <c r="N398" s="12"/>
      <c r="O398" s="12"/>
      <c r="P398" s="12"/>
      <c r="Q398" s="12"/>
      <c r="R398" s="12"/>
      <c r="S398" s="12"/>
      <c r="T398" s="12"/>
      <c r="U398" s="12"/>
      <c r="V398" s="12"/>
      <c r="W398" s="12"/>
      <c r="X398" s="12"/>
      <c r="Y398" s="12"/>
      <c r="Z398" s="12"/>
      <c r="AA398" s="12"/>
      <c r="AB398" s="12"/>
      <c r="AC398" s="12"/>
      <c r="AD398" s="12"/>
      <c r="AE398" s="12"/>
    </row>
    <row r="399" ht="15.75" customHeight="1">
      <c r="A399" s="12"/>
      <c r="B399" s="29"/>
      <c r="C399" s="12"/>
      <c r="D399" s="12"/>
      <c r="E399" s="29"/>
      <c r="F399" s="12"/>
      <c r="G399" s="12"/>
      <c r="H399" s="29"/>
      <c r="I399" s="88"/>
      <c r="J399" s="88"/>
      <c r="K399" s="88"/>
      <c r="L399" s="88"/>
      <c r="M399" s="102"/>
      <c r="N399" s="12"/>
      <c r="O399" s="12"/>
      <c r="P399" s="12"/>
      <c r="Q399" s="12"/>
      <c r="R399" s="12"/>
      <c r="S399" s="12"/>
      <c r="T399" s="12"/>
      <c r="U399" s="12"/>
      <c r="V399" s="12"/>
      <c r="W399" s="12"/>
      <c r="X399" s="12"/>
      <c r="Y399" s="12"/>
      <c r="Z399" s="12"/>
      <c r="AA399" s="12"/>
      <c r="AB399" s="12"/>
      <c r="AC399" s="12"/>
      <c r="AD399" s="12"/>
      <c r="AE399" s="12"/>
    </row>
    <row r="400" ht="15.75" customHeight="1">
      <c r="A400" s="12"/>
      <c r="B400" s="29"/>
      <c r="C400" s="12"/>
      <c r="D400" s="12"/>
      <c r="E400" s="29"/>
      <c r="F400" s="12"/>
      <c r="G400" s="12"/>
      <c r="H400" s="29"/>
      <c r="I400" s="88"/>
      <c r="J400" s="88"/>
      <c r="K400" s="88"/>
      <c r="L400" s="88"/>
      <c r="M400" s="102"/>
      <c r="N400" s="12"/>
      <c r="O400" s="12"/>
      <c r="P400" s="12"/>
      <c r="Q400" s="12"/>
      <c r="R400" s="12"/>
      <c r="S400" s="12"/>
      <c r="T400" s="12"/>
      <c r="U400" s="12"/>
      <c r="V400" s="12"/>
      <c r="W400" s="12"/>
      <c r="X400" s="12"/>
      <c r="Y400" s="12"/>
      <c r="Z400" s="12"/>
      <c r="AA400" s="12"/>
      <c r="AB400" s="12"/>
      <c r="AC400" s="12"/>
      <c r="AD400" s="12"/>
      <c r="AE400" s="12"/>
    </row>
    <row r="401" ht="15.75" customHeight="1">
      <c r="A401" s="12"/>
      <c r="B401" s="29"/>
      <c r="C401" s="12"/>
      <c r="D401" s="12"/>
      <c r="E401" s="29"/>
      <c r="F401" s="12"/>
      <c r="G401" s="12"/>
      <c r="H401" s="29"/>
      <c r="I401" s="88"/>
      <c r="J401" s="88"/>
      <c r="K401" s="88"/>
      <c r="L401" s="88"/>
      <c r="M401" s="102"/>
      <c r="N401" s="12"/>
      <c r="O401" s="12"/>
      <c r="P401" s="12"/>
      <c r="Q401" s="12"/>
      <c r="R401" s="12"/>
      <c r="S401" s="12"/>
      <c r="T401" s="12"/>
      <c r="U401" s="12"/>
      <c r="V401" s="12"/>
      <c r="W401" s="12"/>
      <c r="X401" s="12"/>
      <c r="Y401" s="12"/>
      <c r="Z401" s="12"/>
      <c r="AA401" s="12"/>
      <c r="AB401" s="12"/>
      <c r="AC401" s="12"/>
      <c r="AD401" s="12"/>
      <c r="AE401" s="12"/>
    </row>
    <row r="402" ht="15.75" customHeight="1">
      <c r="A402" s="12"/>
      <c r="B402" s="29"/>
      <c r="C402" s="12"/>
      <c r="D402" s="12"/>
      <c r="E402" s="29"/>
      <c r="F402" s="12"/>
      <c r="G402" s="12"/>
      <c r="H402" s="29"/>
      <c r="I402" s="88"/>
      <c r="J402" s="88"/>
      <c r="K402" s="88"/>
      <c r="L402" s="88"/>
      <c r="M402" s="102"/>
      <c r="N402" s="12"/>
      <c r="O402" s="12"/>
      <c r="P402" s="12"/>
      <c r="Q402" s="12"/>
      <c r="R402" s="12"/>
      <c r="S402" s="12"/>
      <c r="T402" s="12"/>
      <c r="U402" s="12"/>
      <c r="V402" s="12"/>
      <c r="W402" s="12"/>
      <c r="X402" s="12"/>
      <c r="Y402" s="12"/>
      <c r="Z402" s="12"/>
      <c r="AA402" s="12"/>
      <c r="AB402" s="12"/>
      <c r="AC402" s="12"/>
      <c r="AD402" s="12"/>
      <c r="AE402" s="12"/>
    </row>
    <row r="403" ht="15.75" customHeight="1">
      <c r="A403" s="12"/>
      <c r="B403" s="29"/>
      <c r="C403" s="12"/>
      <c r="D403" s="12"/>
      <c r="E403" s="29"/>
      <c r="F403" s="12"/>
      <c r="G403" s="12"/>
      <c r="H403" s="29"/>
      <c r="I403" s="88"/>
      <c r="J403" s="88"/>
      <c r="K403" s="88"/>
      <c r="L403" s="88"/>
      <c r="M403" s="102"/>
      <c r="N403" s="12"/>
      <c r="O403" s="12"/>
      <c r="P403" s="12"/>
      <c r="Q403" s="12"/>
      <c r="R403" s="12"/>
      <c r="S403" s="12"/>
      <c r="T403" s="12"/>
      <c r="U403" s="12"/>
      <c r="V403" s="12"/>
      <c r="W403" s="12"/>
      <c r="X403" s="12"/>
      <c r="Y403" s="12"/>
      <c r="Z403" s="12"/>
      <c r="AA403" s="12"/>
      <c r="AB403" s="12"/>
      <c r="AC403" s="12"/>
      <c r="AD403" s="12"/>
      <c r="AE403" s="12"/>
    </row>
    <row r="404" ht="15.75" customHeight="1">
      <c r="A404" s="12"/>
      <c r="B404" s="29"/>
      <c r="C404" s="12"/>
      <c r="D404" s="12"/>
      <c r="E404" s="29"/>
      <c r="F404" s="12"/>
      <c r="G404" s="12"/>
      <c r="H404" s="29"/>
      <c r="I404" s="88"/>
      <c r="J404" s="88"/>
      <c r="K404" s="88"/>
      <c r="L404" s="88"/>
      <c r="M404" s="102"/>
      <c r="N404" s="12"/>
      <c r="O404" s="12"/>
      <c r="P404" s="12"/>
      <c r="Q404" s="12"/>
      <c r="R404" s="12"/>
      <c r="S404" s="12"/>
      <c r="T404" s="12"/>
      <c r="U404" s="12"/>
      <c r="V404" s="12"/>
      <c r="W404" s="12"/>
      <c r="X404" s="12"/>
      <c r="Y404" s="12"/>
      <c r="Z404" s="12"/>
      <c r="AA404" s="12"/>
      <c r="AB404" s="12"/>
      <c r="AC404" s="12"/>
      <c r="AD404" s="12"/>
      <c r="AE404" s="12"/>
    </row>
    <row r="405" ht="15.75" customHeight="1">
      <c r="A405" s="12"/>
      <c r="B405" s="29"/>
      <c r="C405" s="12"/>
      <c r="D405" s="12"/>
      <c r="E405" s="29"/>
      <c r="F405" s="12"/>
      <c r="G405" s="12"/>
      <c r="H405" s="29"/>
      <c r="I405" s="88"/>
      <c r="J405" s="88"/>
      <c r="K405" s="88"/>
      <c r="L405" s="88"/>
      <c r="M405" s="102"/>
      <c r="N405" s="12"/>
      <c r="O405" s="12"/>
      <c r="P405" s="12"/>
      <c r="Q405" s="12"/>
      <c r="R405" s="12"/>
      <c r="S405" s="12"/>
      <c r="T405" s="12"/>
      <c r="U405" s="12"/>
      <c r="V405" s="12"/>
      <c r="W405" s="12"/>
      <c r="X405" s="12"/>
      <c r="Y405" s="12"/>
      <c r="Z405" s="12"/>
      <c r="AA405" s="12"/>
      <c r="AB405" s="12"/>
      <c r="AC405" s="12"/>
      <c r="AD405" s="12"/>
      <c r="AE405" s="12"/>
    </row>
    <row r="406" ht="15.75" customHeight="1">
      <c r="A406" s="12"/>
      <c r="B406" s="29"/>
      <c r="C406" s="12"/>
      <c r="D406" s="12"/>
      <c r="E406" s="29"/>
      <c r="F406" s="12"/>
      <c r="G406" s="12"/>
      <c r="H406" s="29"/>
      <c r="I406" s="88"/>
      <c r="J406" s="88"/>
      <c r="K406" s="88"/>
      <c r="L406" s="88"/>
      <c r="M406" s="102"/>
      <c r="N406" s="12"/>
      <c r="O406" s="12"/>
      <c r="P406" s="12"/>
      <c r="Q406" s="12"/>
      <c r="R406" s="12"/>
      <c r="S406" s="12"/>
      <c r="T406" s="12"/>
      <c r="U406" s="12"/>
      <c r="V406" s="12"/>
      <c r="W406" s="12"/>
      <c r="X406" s="12"/>
      <c r="Y406" s="12"/>
      <c r="Z406" s="12"/>
      <c r="AA406" s="12"/>
      <c r="AB406" s="12"/>
      <c r="AC406" s="12"/>
      <c r="AD406" s="12"/>
      <c r="AE406" s="12"/>
    </row>
    <row r="407" ht="15.75" customHeight="1">
      <c r="A407" s="12"/>
      <c r="B407" s="29"/>
      <c r="C407" s="12"/>
      <c r="D407" s="12"/>
      <c r="E407" s="29"/>
      <c r="F407" s="12"/>
      <c r="G407" s="12"/>
      <c r="H407" s="29"/>
      <c r="I407" s="88"/>
      <c r="J407" s="88"/>
      <c r="K407" s="88"/>
      <c r="L407" s="88"/>
      <c r="M407" s="102"/>
      <c r="N407" s="12"/>
      <c r="O407" s="12"/>
      <c r="P407" s="12"/>
      <c r="Q407" s="12"/>
      <c r="R407" s="12"/>
      <c r="S407" s="12"/>
      <c r="T407" s="12"/>
      <c r="U407" s="12"/>
      <c r="V407" s="12"/>
      <c r="W407" s="12"/>
      <c r="X407" s="12"/>
      <c r="Y407" s="12"/>
      <c r="Z407" s="12"/>
      <c r="AA407" s="12"/>
      <c r="AB407" s="12"/>
      <c r="AC407" s="12"/>
      <c r="AD407" s="12"/>
      <c r="AE407" s="12"/>
    </row>
    <row r="408" ht="15.75" customHeight="1">
      <c r="A408" s="12"/>
      <c r="B408" s="29"/>
      <c r="C408" s="12"/>
      <c r="D408" s="12"/>
      <c r="E408" s="29"/>
      <c r="F408" s="12"/>
      <c r="G408" s="12"/>
      <c r="H408" s="29"/>
      <c r="I408" s="88"/>
      <c r="J408" s="88"/>
      <c r="K408" s="88"/>
      <c r="L408" s="88"/>
      <c r="M408" s="102"/>
      <c r="N408" s="12"/>
      <c r="O408" s="12"/>
      <c r="P408" s="12"/>
      <c r="Q408" s="12"/>
      <c r="R408" s="12"/>
      <c r="S408" s="12"/>
      <c r="T408" s="12"/>
      <c r="U408" s="12"/>
      <c r="V408" s="12"/>
      <c r="W408" s="12"/>
      <c r="X408" s="12"/>
      <c r="Y408" s="12"/>
      <c r="Z408" s="12"/>
      <c r="AA408" s="12"/>
      <c r="AB408" s="12"/>
      <c r="AC408" s="12"/>
      <c r="AD408" s="12"/>
      <c r="AE408" s="12"/>
    </row>
    <row r="409" ht="15.75" customHeight="1">
      <c r="A409" s="12"/>
      <c r="B409" s="29"/>
      <c r="C409" s="12"/>
      <c r="D409" s="12"/>
      <c r="E409" s="29"/>
      <c r="F409" s="12"/>
      <c r="G409" s="12"/>
      <c r="H409" s="29"/>
      <c r="I409" s="88"/>
      <c r="J409" s="88"/>
      <c r="K409" s="88"/>
      <c r="L409" s="88"/>
      <c r="M409" s="102"/>
      <c r="N409" s="12"/>
      <c r="O409" s="12"/>
      <c r="P409" s="12"/>
      <c r="Q409" s="12"/>
      <c r="R409" s="12"/>
      <c r="S409" s="12"/>
      <c r="T409" s="12"/>
      <c r="U409" s="12"/>
      <c r="V409" s="12"/>
      <c r="W409" s="12"/>
      <c r="X409" s="12"/>
      <c r="Y409" s="12"/>
      <c r="Z409" s="12"/>
      <c r="AA409" s="12"/>
      <c r="AB409" s="12"/>
      <c r="AC409" s="12"/>
      <c r="AD409" s="12"/>
      <c r="AE409" s="12"/>
    </row>
    <row r="410" ht="15.75" customHeight="1">
      <c r="A410" s="12"/>
      <c r="B410" s="29"/>
      <c r="C410" s="12"/>
      <c r="D410" s="12"/>
      <c r="E410" s="29"/>
      <c r="F410" s="12"/>
      <c r="G410" s="12"/>
      <c r="H410" s="29"/>
      <c r="I410" s="88"/>
      <c r="J410" s="88"/>
      <c r="K410" s="88"/>
      <c r="L410" s="88"/>
      <c r="M410" s="102"/>
      <c r="N410" s="12"/>
      <c r="O410" s="12"/>
      <c r="P410" s="12"/>
      <c r="Q410" s="12"/>
      <c r="R410" s="12"/>
      <c r="S410" s="12"/>
      <c r="T410" s="12"/>
      <c r="U410" s="12"/>
      <c r="V410" s="12"/>
      <c r="W410" s="12"/>
      <c r="X410" s="12"/>
      <c r="Y410" s="12"/>
      <c r="Z410" s="12"/>
      <c r="AA410" s="12"/>
      <c r="AB410" s="12"/>
      <c r="AC410" s="12"/>
      <c r="AD410" s="12"/>
      <c r="AE410" s="12"/>
    </row>
    <row r="411" ht="15.75" customHeight="1">
      <c r="A411" s="12"/>
      <c r="B411" s="29"/>
      <c r="C411" s="12"/>
      <c r="D411" s="12"/>
      <c r="E411" s="29"/>
      <c r="F411" s="12"/>
      <c r="G411" s="12"/>
      <c r="H411" s="29"/>
      <c r="I411" s="88"/>
      <c r="J411" s="88"/>
      <c r="K411" s="88"/>
      <c r="L411" s="88"/>
      <c r="M411" s="102"/>
      <c r="N411" s="12"/>
      <c r="O411" s="12"/>
      <c r="P411" s="12"/>
      <c r="Q411" s="12"/>
      <c r="R411" s="12"/>
      <c r="S411" s="12"/>
      <c r="T411" s="12"/>
      <c r="U411" s="12"/>
      <c r="V411" s="12"/>
      <c r="W411" s="12"/>
      <c r="X411" s="12"/>
      <c r="Y411" s="12"/>
      <c r="Z411" s="12"/>
      <c r="AA411" s="12"/>
      <c r="AB411" s="12"/>
      <c r="AC411" s="12"/>
      <c r="AD411" s="12"/>
      <c r="AE411" s="12"/>
    </row>
    <row r="412" ht="15.75" customHeight="1">
      <c r="A412" s="12"/>
      <c r="B412" s="29"/>
      <c r="C412" s="12"/>
      <c r="D412" s="12"/>
      <c r="E412" s="29"/>
      <c r="F412" s="12"/>
      <c r="G412" s="12"/>
      <c r="H412" s="29"/>
      <c r="I412" s="88"/>
      <c r="J412" s="88"/>
      <c r="K412" s="88"/>
      <c r="L412" s="88"/>
      <c r="M412" s="102"/>
      <c r="N412" s="12"/>
      <c r="O412" s="12"/>
      <c r="P412" s="12"/>
      <c r="Q412" s="12"/>
      <c r="R412" s="12"/>
      <c r="S412" s="12"/>
      <c r="T412" s="12"/>
      <c r="U412" s="12"/>
      <c r="V412" s="12"/>
      <c r="W412" s="12"/>
      <c r="X412" s="12"/>
      <c r="Y412" s="12"/>
      <c r="Z412" s="12"/>
      <c r="AA412" s="12"/>
      <c r="AB412" s="12"/>
      <c r="AC412" s="12"/>
      <c r="AD412" s="12"/>
      <c r="AE412" s="12"/>
    </row>
    <row r="413" ht="15.75" customHeight="1">
      <c r="A413" s="12"/>
      <c r="B413" s="29"/>
      <c r="C413" s="12"/>
      <c r="D413" s="12"/>
      <c r="E413" s="29"/>
      <c r="F413" s="12"/>
      <c r="G413" s="12"/>
      <c r="H413" s="29"/>
      <c r="I413" s="88"/>
      <c r="J413" s="88"/>
      <c r="K413" s="88"/>
      <c r="L413" s="88"/>
      <c r="M413" s="102"/>
      <c r="N413" s="12"/>
      <c r="O413" s="12"/>
      <c r="P413" s="12"/>
      <c r="Q413" s="12"/>
      <c r="R413" s="12"/>
      <c r="S413" s="12"/>
      <c r="T413" s="12"/>
      <c r="U413" s="12"/>
      <c r="V413" s="12"/>
      <c r="W413" s="12"/>
      <c r="X413" s="12"/>
      <c r="Y413" s="12"/>
      <c r="Z413" s="12"/>
      <c r="AA413" s="12"/>
      <c r="AB413" s="12"/>
      <c r="AC413" s="12"/>
      <c r="AD413" s="12"/>
      <c r="AE413" s="12"/>
    </row>
    <row r="414" ht="15.75" customHeight="1">
      <c r="A414" s="12"/>
      <c r="B414" s="29"/>
      <c r="C414" s="12"/>
      <c r="D414" s="12"/>
      <c r="E414" s="29"/>
      <c r="F414" s="12"/>
      <c r="G414" s="12"/>
      <c r="H414" s="29"/>
      <c r="I414" s="88"/>
      <c r="J414" s="88"/>
      <c r="K414" s="88"/>
      <c r="L414" s="88"/>
      <c r="M414" s="102"/>
      <c r="N414" s="12"/>
      <c r="O414" s="12"/>
      <c r="P414" s="12"/>
      <c r="Q414" s="12"/>
      <c r="R414" s="12"/>
      <c r="S414" s="12"/>
      <c r="T414" s="12"/>
      <c r="U414" s="12"/>
      <c r="V414" s="12"/>
      <c r="W414" s="12"/>
      <c r="X414" s="12"/>
      <c r="Y414" s="12"/>
      <c r="Z414" s="12"/>
      <c r="AA414" s="12"/>
      <c r="AB414" s="12"/>
      <c r="AC414" s="12"/>
      <c r="AD414" s="12"/>
      <c r="AE414" s="12"/>
    </row>
    <row r="415" ht="15.75" customHeight="1">
      <c r="A415" s="12"/>
      <c r="B415" s="29"/>
      <c r="C415" s="12"/>
      <c r="D415" s="12"/>
      <c r="E415" s="29"/>
      <c r="F415" s="12"/>
      <c r="G415" s="12"/>
      <c r="H415" s="29"/>
      <c r="I415" s="88"/>
      <c r="J415" s="88"/>
      <c r="K415" s="88"/>
      <c r="L415" s="88"/>
      <c r="M415" s="102"/>
      <c r="N415" s="12"/>
      <c r="O415" s="12"/>
      <c r="P415" s="12"/>
      <c r="Q415" s="12"/>
      <c r="R415" s="12"/>
      <c r="S415" s="12"/>
      <c r="T415" s="12"/>
      <c r="U415" s="12"/>
      <c r="V415" s="12"/>
      <c r="W415" s="12"/>
      <c r="X415" s="12"/>
      <c r="Y415" s="12"/>
      <c r="Z415" s="12"/>
      <c r="AA415" s="12"/>
      <c r="AB415" s="12"/>
      <c r="AC415" s="12"/>
      <c r="AD415" s="12"/>
      <c r="AE415" s="12"/>
    </row>
    <row r="416" ht="15.75" customHeight="1">
      <c r="A416" s="12"/>
      <c r="B416" s="29"/>
      <c r="C416" s="12"/>
      <c r="D416" s="12"/>
      <c r="E416" s="29"/>
      <c r="F416" s="12"/>
      <c r="G416" s="12"/>
      <c r="H416" s="29"/>
      <c r="I416" s="88"/>
      <c r="J416" s="88"/>
      <c r="K416" s="88"/>
      <c r="L416" s="88"/>
      <c r="M416" s="102"/>
      <c r="N416" s="12"/>
      <c r="O416" s="12"/>
      <c r="P416" s="12"/>
      <c r="Q416" s="12"/>
      <c r="R416" s="12"/>
      <c r="S416" s="12"/>
      <c r="T416" s="12"/>
      <c r="U416" s="12"/>
      <c r="V416" s="12"/>
      <c r="W416" s="12"/>
      <c r="X416" s="12"/>
      <c r="Y416" s="12"/>
      <c r="Z416" s="12"/>
      <c r="AA416" s="12"/>
      <c r="AB416" s="12"/>
      <c r="AC416" s="12"/>
      <c r="AD416" s="12"/>
      <c r="AE416" s="12"/>
    </row>
    <row r="417" ht="15.75" customHeight="1">
      <c r="A417" s="12"/>
      <c r="B417" s="29"/>
      <c r="C417" s="12"/>
      <c r="D417" s="12"/>
      <c r="E417" s="29"/>
      <c r="F417" s="12"/>
      <c r="G417" s="12"/>
      <c r="H417" s="29"/>
      <c r="I417" s="88"/>
      <c r="J417" s="88"/>
      <c r="K417" s="88"/>
      <c r="L417" s="88"/>
      <c r="M417" s="102"/>
      <c r="N417" s="12"/>
      <c r="O417" s="12"/>
      <c r="P417" s="12"/>
      <c r="Q417" s="12"/>
      <c r="R417" s="12"/>
      <c r="S417" s="12"/>
      <c r="T417" s="12"/>
      <c r="U417" s="12"/>
      <c r="V417" s="12"/>
      <c r="W417" s="12"/>
      <c r="X417" s="12"/>
      <c r="Y417" s="12"/>
      <c r="Z417" s="12"/>
      <c r="AA417" s="12"/>
      <c r="AB417" s="12"/>
      <c r="AC417" s="12"/>
      <c r="AD417" s="12"/>
      <c r="AE417" s="12"/>
    </row>
    <row r="418" ht="15.75" customHeight="1">
      <c r="A418" s="12"/>
      <c r="B418" s="29"/>
      <c r="C418" s="12"/>
      <c r="D418" s="12"/>
      <c r="E418" s="29"/>
      <c r="F418" s="12"/>
      <c r="G418" s="12"/>
      <c r="H418" s="29"/>
      <c r="I418" s="88"/>
      <c r="J418" s="88"/>
      <c r="K418" s="88"/>
      <c r="L418" s="88"/>
      <c r="M418" s="102"/>
      <c r="N418" s="12"/>
      <c r="O418" s="12"/>
      <c r="P418" s="12"/>
      <c r="Q418" s="12"/>
      <c r="R418" s="12"/>
      <c r="S418" s="12"/>
      <c r="T418" s="12"/>
      <c r="U418" s="12"/>
      <c r="V418" s="12"/>
      <c r="W418" s="12"/>
      <c r="X418" s="12"/>
      <c r="Y418" s="12"/>
      <c r="Z418" s="12"/>
      <c r="AA418" s="12"/>
      <c r="AB418" s="12"/>
      <c r="AC418" s="12"/>
      <c r="AD418" s="12"/>
      <c r="AE418" s="12"/>
    </row>
    <row r="419" ht="15.75" customHeight="1">
      <c r="A419" s="12"/>
      <c r="B419" s="29"/>
      <c r="C419" s="12"/>
      <c r="D419" s="12"/>
      <c r="E419" s="29"/>
      <c r="F419" s="12"/>
      <c r="G419" s="12"/>
      <c r="H419" s="29"/>
      <c r="I419" s="88"/>
      <c r="J419" s="88"/>
      <c r="K419" s="88"/>
      <c r="L419" s="88"/>
      <c r="M419" s="102"/>
      <c r="N419" s="12"/>
      <c r="O419" s="12"/>
      <c r="P419" s="12"/>
      <c r="Q419" s="12"/>
      <c r="R419" s="12"/>
      <c r="S419" s="12"/>
      <c r="T419" s="12"/>
      <c r="U419" s="12"/>
      <c r="V419" s="12"/>
      <c r="W419" s="12"/>
      <c r="X419" s="12"/>
      <c r="Y419" s="12"/>
      <c r="Z419" s="12"/>
      <c r="AA419" s="12"/>
      <c r="AB419" s="12"/>
      <c r="AC419" s="12"/>
      <c r="AD419" s="12"/>
      <c r="AE419" s="12"/>
    </row>
    <row r="420" ht="15.75" customHeight="1">
      <c r="A420" s="12"/>
      <c r="B420" s="29"/>
      <c r="C420" s="12"/>
      <c r="D420" s="12"/>
      <c r="E420" s="29"/>
      <c r="F420" s="12"/>
      <c r="G420" s="12"/>
      <c r="H420" s="29"/>
      <c r="I420" s="88"/>
      <c r="J420" s="88"/>
      <c r="K420" s="88"/>
      <c r="L420" s="88"/>
      <c r="M420" s="102"/>
      <c r="N420" s="12"/>
      <c r="O420" s="12"/>
      <c r="P420" s="12"/>
      <c r="Q420" s="12"/>
      <c r="R420" s="12"/>
      <c r="S420" s="12"/>
      <c r="T420" s="12"/>
      <c r="U420" s="12"/>
      <c r="V420" s="12"/>
      <c r="W420" s="12"/>
      <c r="X420" s="12"/>
      <c r="Y420" s="12"/>
      <c r="Z420" s="12"/>
      <c r="AA420" s="12"/>
      <c r="AB420" s="12"/>
      <c r="AC420" s="12"/>
      <c r="AD420" s="12"/>
      <c r="AE420" s="12"/>
    </row>
    <row r="421" ht="15.75" customHeight="1">
      <c r="A421" s="12"/>
      <c r="B421" s="29"/>
      <c r="C421" s="12"/>
      <c r="D421" s="12"/>
      <c r="E421" s="29"/>
      <c r="F421" s="12"/>
      <c r="G421" s="12"/>
      <c r="H421" s="29"/>
      <c r="I421" s="88"/>
      <c r="J421" s="88"/>
      <c r="K421" s="88"/>
      <c r="L421" s="88"/>
      <c r="M421" s="102"/>
      <c r="N421" s="12"/>
      <c r="O421" s="12"/>
      <c r="P421" s="12"/>
      <c r="Q421" s="12"/>
      <c r="R421" s="12"/>
      <c r="S421" s="12"/>
      <c r="T421" s="12"/>
      <c r="U421" s="12"/>
      <c r="V421" s="12"/>
      <c r="W421" s="12"/>
      <c r="X421" s="12"/>
      <c r="Y421" s="12"/>
      <c r="Z421" s="12"/>
      <c r="AA421" s="12"/>
      <c r="AB421" s="12"/>
      <c r="AC421" s="12"/>
      <c r="AD421" s="12"/>
      <c r="AE421" s="12"/>
    </row>
    <row r="422" ht="15.75" customHeight="1">
      <c r="A422" s="12"/>
      <c r="B422" s="29"/>
      <c r="C422" s="12"/>
      <c r="D422" s="12"/>
      <c r="E422" s="29"/>
      <c r="F422" s="12"/>
      <c r="G422" s="12"/>
      <c r="H422" s="29"/>
      <c r="I422" s="88"/>
      <c r="J422" s="88"/>
      <c r="K422" s="88"/>
      <c r="L422" s="88"/>
      <c r="M422" s="102"/>
      <c r="N422" s="12"/>
      <c r="O422" s="12"/>
      <c r="P422" s="12"/>
      <c r="Q422" s="12"/>
      <c r="R422" s="12"/>
      <c r="S422" s="12"/>
      <c r="T422" s="12"/>
      <c r="U422" s="12"/>
      <c r="V422" s="12"/>
      <c r="W422" s="12"/>
      <c r="X422" s="12"/>
      <c r="Y422" s="12"/>
      <c r="Z422" s="12"/>
      <c r="AA422" s="12"/>
      <c r="AB422" s="12"/>
      <c r="AC422" s="12"/>
      <c r="AD422" s="12"/>
      <c r="AE422" s="12"/>
    </row>
    <row r="423" ht="15.75" customHeight="1">
      <c r="A423" s="12"/>
      <c r="B423" s="29"/>
      <c r="C423" s="12"/>
      <c r="D423" s="12"/>
      <c r="E423" s="29"/>
      <c r="F423" s="12"/>
      <c r="G423" s="12"/>
      <c r="H423" s="29"/>
      <c r="I423" s="88"/>
      <c r="J423" s="88"/>
      <c r="K423" s="88"/>
      <c r="L423" s="88"/>
      <c r="M423" s="102"/>
      <c r="N423" s="12"/>
      <c r="O423" s="12"/>
      <c r="P423" s="12"/>
      <c r="Q423" s="12"/>
      <c r="R423" s="12"/>
      <c r="S423" s="12"/>
      <c r="T423" s="12"/>
      <c r="U423" s="12"/>
      <c r="V423" s="12"/>
      <c r="W423" s="12"/>
      <c r="X423" s="12"/>
      <c r="Y423" s="12"/>
      <c r="Z423" s="12"/>
      <c r="AA423" s="12"/>
      <c r="AB423" s="12"/>
      <c r="AC423" s="12"/>
      <c r="AD423" s="12"/>
      <c r="AE423" s="12"/>
    </row>
    <row r="424" ht="15.75" customHeight="1">
      <c r="A424" s="12"/>
      <c r="B424" s="29"/>
      <c r="C424" s="12"/>
      <c r="D424" s="12"/>
      <c r="E424" s="29"/>
      <c r="F424" s="12"/>
      <c r="G424" s="12"/>
      <c r="H424" s="29"/>
      <c r="I424" s="88"/>
      <c r="J424" s="88"/>
      <c r="K424" s="88"/>
      <c r="L424" s="88"/>
      <c r="M424" s="102"/>
      <c r="N424" s="12"/>
      <c r="O424" s="12"/>
      <c r="P424" s="12"/>
      <c r="Q424" s="12"/>
      <c r="R424" s="12"/>
      <c r="S424" s="12"/>
      <c r="T424" s="12"/>
      <c r="U424" s="12"/>
      <c r="V424" s="12"/>
      <c r="W424" s="12"/>
      <c r="X424" s="12"/>
      <c r="Y424" s="12"/>
      <c r="Z424" s="12"/>
      <c r="AA424" s="12"/>
      <c r="AB424" s="12"/>
      <c r="AC424" s="12"/>
      <c r="AD424" s="12"/>
      <c r="AE424" s="12"/>
    </row>
    <row r="425" ht="15.75" customHeight="1">
      <c r="A425" s="12"/>
      <c r="B425" s="29"/>
      <c r="C425" s="12"/>
      <c r="D425" s="12"/>
      <c r="E425" s="29"/>
      <c r="F425" s="12"/>
      <c r="G425" s="12"/>
      <c r="H425" s="29"/>
      <c r="I425" s="88"/>
      <c r="J425" s="88"/>
      <c r="K425" s="88"/>
      <c r="L425" s="88"/>
      <c r="M425" s="102"/>
      <c r="N425" s="12"/>
      <c r="O425" s="12"/>
      <c r="P425" s="12"/>
      <c r="Q425" s="12"/>
      <c r="R425" s="12"/>
      <c r="S425" s="12"/>
      <c r="T425" s="12"/>
      <c r="U425" s="12"/>
      <c r="V425" s="12"/>
      <c r="W425" s="12"/>
      <c r="X425" s="12"/>
      <c r="Y425" s="12"/>
      <c r="Z425" s="12"/>
      <c r="AA425" s="12"/>
      <c r="AB425" s="12"/>
      <c r="AC425" s="12"/>
      <c r="AD425" s="12"/>
      <c r="AE425" s="12"/>
    </row>
    <row r="426" ht="15.75" customHeight="1">
      <c r="A426" s="12"/>
      <c r="B426" s="29"/>
      <c r="C426" s="12"/>
      <c r="D426" s="12"/>
      <c r="E426" s="29"/>
      <c r="F426" s="12"/>
      <c r="G426" s="12"/>
      <c r="H426" s="29"/>
      <c r="I426" s="88"/>
      <c r="J426" s="88"/>
      <c r="K426" s="88"/>
      <c r="L426" s="88"/>
      <c r="M426" s="102"/>
      <c r="N426" s="12"/>
      <c r="O426" s="12"/>
      <c r="P426" s="12"/>
      <c r="Q426" s="12"/>
      <c r="R426" s="12"/>
      <c r="S426" s="12"/>
      <c r="T426" s="12"/>
      <c r="U426" s="12"/>
      <c r="V426" s="12"/>
      <c r="W426" s="12"/>
      <c r="X426" s="12"/>
      <c r="Y426" s="12"/>
      <c r="Z426" s="12"/>
      <c r="AA426" s="12"/>
      <c r="AB426" s="12"/>
      <c r="AC426" s="12"/>
      <c r="AD426" s="12"/>
      <c r="AE426" s="12"/>
    </row>
    <row r="427" ht="15.75" customHeight="1">
      <c r="A427" s="12"/>
      <c r="B427" s="29"/>
      <c r="C427" s="12"/>
      <c r="D427" s="12"/>
      <c r="E427" s="29"/>
      <c r="F427" s="12"/>
      <c r="G427" s="12"/>
      <c r="H427" s="29"/>
      <c r="I427" s="88"/>
      <c r="J427" s="88"/>
      <c r="K427" s="88"/>
      <c r="L427" s="88"/>
      <c r="M427" s="102"/>
      <c r="N427" s="12"/>
      <c r="O427" s="12"/>
      <c r="P427" s="12"/>
      <c r="Q427" s="12"/>
      <c r="R427" s="12"/>
      <c r="S427" s="12"/>
      <c r="T427" s="12"/>
      <c r="U427" s="12"/>
      <c r="V427" s="12"/>
      <c r="W427" s="12"/>
      <c r="X427" s="12"/>
      <c r="Y427" s="12"/>
      <c r="Z427" s="12"/>
      <c r="AA427" s="12"/>
      <c r="AB427" s="12"/>
      <c r="AC427" s="12"/>
      <c r="AD427" s="12"/>
      <c r="AE427" s="12"/>
    </row>
    <row r="428" ht="15.75" customHeight="1">
      <c r="A428" s="12"/>
      <c r="B428" s="29"/>
      <c r="C428" s="12"/>
      <c r="D428" s="12"/>
      <c r="E428" s="29"/>
      <c r="F428" s="12"/>
      <c r="G428" s="12"/>
      <c r="H428" s="29"/>
      <c r="I428" s="88"/>
      <c r="J428" s="88"/>
      <c r="K428" s="88"/>
      <c r="L428" s="88"/>
      <c r="M428" s="102"/>
      <c r="N428" s="12"/>
      <c r="O428" s="12"/>
      <c r="P428" s="12"/>
      <c r="Q428" s="12"/>
      <c r="R428" s="12"/>
      <c r="S428" s="12"/>
      <c r="T428" s="12"/>
      <c r="U428" s="12"/>
      <c r="V428" s="12"/>
      <c r="W428" s="12"/>
      <c r="X428" s="12"/>
      <c r="Y428" s="12"/>
      <c r="Z428" s="12"/>
      <c r="AA428" s="12"/>
      <c r="AB428" s="12"/>
      <c r="AC428" s="12"/>
      <c r="AD428" s="12"/>
      <c r="AE428" s="12"/>
    </row>
    <row r="429" ht="15.75" customHeight="1">
      <c r="A429" s="12"/>
      <c r="B429" s="29"/>
      <c r="C429" s="12"/>
      <c r="D429" s="12"/>
      <c r="E429" s="29"/>
      <c r="F429" s="12"/>
      <c r="G429" s="12"/>
      <c r="H429" s="29"/>
      <c r="I429" s="88"/>
      <c r="J429" s="88"/>
      <c r="K429" s="88"/>
      <c r="L429" s="88"/>
      <c r="M429" s="102"/>
      <c r="N429" s="12"/>
      <c r="O429" s="12"/>
      <c r="P429" s="12"/>
      <c r="Q429" s="12"/>
      <c r="R429" s="12"/>
      <c r="S429" s="12"/>
      <c r="T429" s="12"/>
      <c r="U429" s="12"/>
      <c r="V429" s="12"/>
      <c r="W429" s="12"/>
      <c r="X429" s="12"/>
      <c r="Y429" s="12"/>
      <c r="Z429" s="12"/>
      <c r="AA429" s="12"/>
      <c r="AB429" s="12"/>
      <c r="AC429" s="12"/>
      <c r="AD429" s="12"/>
      <c r="AE429" s="12"/>
    </row>
    <row r="430" ht="15.75" customHeight="1">
      <c r="A430" s="12"/>
      <c r="B430" s="29"/>
      <c r="C430" s="12"/>
      <c r="D430" s="12"/>
      <c r="E430" s="29"/>
      <c r="F430" s="12"/>
      <c r="G430" s="12"/>
      <c r="H430" s="29"/>
      <c r="I430" s="88"/>
      <c r="J430" s="88"/>
      <c r="K430" s="88"/>
      <c r="L430" s="88"/>
      <c r="M430" s="102"/>
      <c r="N430" s="12"/>
      <c r="O430" s="12"/>
      <c r="P430" s="12"/>
      <c r="Q430" s="12"/>
      <c r="R430" s="12"/>
      <c r="S430" s="12"/>
      <c r="T430" s="12"/>
      <c r="U430" s="12"/>
      <c r="V430" s="12"/>
      <c r="W430" s="12"/>
      <c r="X430" s="12"/>
      <c r="Y430" s="12"/>
      <c r="Z430" s="12"/>
      <c r="AA430" s="12"/>
      <c r="AB430" s="12"/>
      <c r="AC430" s="12"/>
      <c r="AD430" s="12"/>
      <c r="AE430" s="12"/>
    </row>
    <row r="431" ht="15.75" customHeight="1">
      <c r="A431" s="12"/>
      <c r="B431" s="29"/>
      <c r="C431" s="12"/>
      <c r="D431" s="12"/>
      <c r="E431" s="29"/>
      <c r="F431" s="12"/>
      <c r="G431" s="12"/>
      <c r="H431" s="29"/>
      <c r="I431" s="88"/>
      <c r="J431" s="88"/>
      <c r="K431" s="88"/>
      <c r="L431" s="88"/>
      <c r="M431" s="102"/>
      <c r="N431" s="12"/>
      <c r="O431" s="12"/>
      <c r="P431" s="12"/>
      <c r="Q431" s="12"/>
      <c r="R431" s="12"/>
      <c r="S431" s="12"/>
      <c r="T431" s="12"/>
      <c r="U431" s="12"/>
      <c r="V431" s="12"/>
      <c r="W431" s="12"/>
      <c r="X431" s="12"/>
      <c r="Y431" s="12"/>
      <c r="Z431" s="12"/>
      <c r="AA431" s="12"/>
      <c r="AB431" s="12"/>
      <c r="AC431" s="12"/>
      <c r="AD431" s="12"/>
      <c r="AE431" s="12"/>
    </row>
    <row r="432" ht="15.75" customHeight="1">
      <c r="A432" s="12"/>
      <c r="B432" s="29"/>
      <c r="C432" s="12"/>
      <c r="D432" s="12"/>
      <c r="E432" s="29"/>
      <c r="F432" s="12"/>
      <c r="G432" s="12"/>
      <c r="H432" s="29"/>
      <c r="I432" s="88"/>
      <c r="J432" s="88"/>
      <c r="K432" s="88"/>
      <c r="L432" s="88"/>
      <c r="M432" s="102"/>
      <c r="N432" s="12"/>
      <c r="O432" s="12"/>
      <c r="P432" s="12"/>
      <c r="Q432" s="12"/>
      <c r="R432" s="12"/>
      <c r="S432" s="12"/>
      <c r="T432" s="12"/>
      <c r="U432" s="12"/>
      <c r="V432" s="12"/>
      <c r="W432" s="12"/>
      <c r="X432" s="12"/>
      <c r="Y432" s="12"/>
      <c r="Z432" s="12"/>
      <c r="AA432" s="12"/>
      <c r="AB432" s="12"/>
      <c r="AC432" s="12"/>
      <c r="AD432" s="12"/>
      <c r="AE432" s="12"/>
    </row>
    <row r="433" ht="15.75" customHeight="1">
      <c r="A433" s="12"/>
      <c r="B433" s="29"/>
      <c r="C433" s="12"/>
      <c r="D433" s="12"/>
      <c r="E433" s="29"/>
      <c r="F433" s="12"/>
      <c r="G433" s="12"/>
      <c r="H433" s="29"/>
      <c r="I433" s="88"/>
      <c r="J433" s="88"/>
      <c r="K433" s="88"/>
      <c r="L433" s="88"/>
      <c r="M433" s="102"/>
      <c r="N433" s="12"/>
      <c r="O433" s="12"/>
      <c r="P433" s="12"/>
      <c r="Q433" s="12"/>
      <c r="R433" s="12"/>
      <c r="S433" s="12"/>
      <c r="T433" s="12"/>
      <c r="U433" s="12"/>
      <c r="V433" s="12"/>
      <c r="W433" s="12"/>
      <c r="X433" s="12"/>
      <c r="Y433" s="12"/>
      <c r="Z433" s="12"/>
      <c r="AA433" s="12"/>
      <c r="AB433" s="12"/>
      <c r="AC433" s="12"/>
      <c r="AD433" s="12"/>
      <c r="AE433" s="12"/>
    </row>
    <row r="434" ht="15.75" customHeight="1">
      <c r="A434" s="12"/>
      <c r="B434" s="29"/>
      <c r="C434" s="12"/>
      <c r="D434" s="12"/>
      <c r="E434" s="29"/>
      <c r="F434" s="12"/>
      <c r="G434" s="12"/>
      <c r="H434" s="29"/>
      <c r="I434" s="88"/>
      <c r="J434" s="88"/>
      <c r="K434" s="88"/>
      <c r="L434" s="88"/>
      <c r="M434" s="102"/>
      <c r="N434" s="12"/>
      <c r="O434" s="12"/>
      <c r="P434" s="12"/>
      <c r="Q434" s="12"/>
      <c r="R434" s="12"/>
      <c r="S434" s="12"/>
      <c r="T434" s="12"/>
      <c r="U434" s="12"/>
      <c r="V434" s="12"/>
      <c r="W434" s="12"/>
      <c r="X434" s="12"/>
      <c r="Y434" s="12"/>
      <c r="Z434" s="12"/>
      <c r="AA434" s="12"/>
      <c r="AB434" s="12"/>
      <c r="AC434" s="12"/>
      <c r="AD434" s="12"/>
      <c r="AE434" s="12"/>
    </row>
    <row r="435" ht="15.75" customHeight="1">
      <c r="A435" s="12"/>
      <c r="B435" s="29"/>
      <c r="C435" s="12"/>
      <c r="D435" s="12"/>
      <c r="E435" s="29"/>
      <c r="F435" s="12"/>
      <c r="G435" s="12"/>
      <c r="H435" s="29"/>
      <c r="I435" s="88"/>
      <c r="J435" s="88"/>
      <c r="K435" s="88"/>
      <c r="L435" s="88"/>
      <c r="M435" s="102"/>
      <c r="N435" s="12"/>
      <c r="O435" s="12"/>
      <c r="P435" s="12"/>
      <c r="Q435" s="12"/>
      <c r="R435" s="12"/>
      <c r="S435" s="12"/>
      <c r="T435" s="12"/>
      <c r="U435" s="12"/>
      <c r="V435" s="12"/>
      <c r="W435" s="12"/>
      <c r="X435" s="12"/>
      <c r="Y435" s="12"/>
      <c r="Z435" s="12"/>
      <c r="AA435" s="12"/>
      <c r="AB435" s="12"/>
      <c r="AC435" s="12"/>
      <c r="AD435" s="12"/>
      <c r="AE435" s="12"/>
    </row>
    <row r="436" ht="15.75" customHeight="1">
      <c r="A436" s="12"/>
      <c r="B436" s="29"/>
      <c r="C436" s="12"/>
      <c r="D436" s="12"/>
      <c r="E436" s="29"/>
      <c r="F436" s="12"/>
      <c r="G436" s="12"/>
      <c r="H436" s="29"/>
      <c r="I436" s="88"/>
      <c r="J436" s="88"/>
      <c r="K436" s="88"/>
      <c r="L436" s="88"/>
      <c r="M436" s="102"/>
      <c r="N436" s="12"/>
      <c r="O436" s="12"/>
      <c r="P436" s="12"/>
      <c r="Q436" s="12"/>
      <c r="R436" s="12"/>
      <c r="S436" s="12"/>
      <c r="T436" s="12"/>
      <c r="U436" s="12"/>
      <c r="V436" s="12"/>
      <c r="W436" s="12"/>
      <c r="X436" s="12"/>
      <c r="Y436" s="12"/>
      <c r="Z436" s="12"/>
      <c r="AA436" s="12"/>
      <c r="AB436" s="12"/>
      <c r="AC436" s="12"/>
      <c r="AD436" s="12"/>
      <c r="AE436" s="12"/>
    </row>
    <row r="437" ht="15.75" customHeight="1">
      <c r="A437" s="12"/>
      <c r="B437" s="29"/>
      <c r="C437" s="12"/>
      <c r="D437" s="12"/>
      <c r="E437" s="29"/>
      <c r="F437" s="12"/>
      <c r="G437" s="12"/>
      <c r="H437" s="29"/>
      <c r="I437" s="88"/>
      <c r="J437" s="88"/>
      <c r="K437" s="88"/>
      <c r="L437" s="88"/>
      <c r="M437" s="102"/>
      <c r="N437" s="12"/>
      <c r="O437" s="12"/>
      <c r="P437" s="12"/>
      <c r="Q437" s="12"/>
      <c r="R437" s="12"/>
      <c r="S437" s="12"/>
      <c r="T437" s="12"/>
      <c r="U437" s="12"/>
      <c r="V437" s="12"/>
      <c r="W437" s="12"/>
      <c r="X437" s="12"/>
      <c r="Y437" s="12"/>
      <c r="Z437" s="12"/>
      <c r="AA437" s="12"/>
      <c r="AB437" s="12"/>
      <c r="AC437" s="12"/>
      <c r="AD437" s="12"/>
      <c r="AE437" s="12"/>
    </row>
    <row r="438" ht="15.75" customHeight="1">
      <c r="A438" s="12"/>
      <c r="B438" s="29"/>
      <c r="C438" s="12"/>
      <c r="D438" s="12"/>
      <c r="E438" s="29"/>
      <c r="F438" s="12"/>
      <c r="G438" s="12"/>
      <c r="H438" s="29"/>
      <c r="I438" s="88"/>
      <c r="J438" s="88"/>
      <c r="K438" s="88"/>
      <c r="L438" s="88"/>
      <c r="M438" s="102"/>
      <c r="N438" s="12"/>
      <c r="O438" s="12"/>
      <c r="P438" s="12"/>
      <c r="Q438" s="12"/>
      <c r="R438" s="12"/>
      <c r="S438" s="12"/>
      <c r="T438" s="12"/>
      <c r="U438" s="12"/>
      <c r="V438" s="12"/>
      <c r="W438" s="12"/>
      <c r="X438" s="12"/>
      <c r="Y438" s="12"/>
      <c r="Z438" s="12"/>
      <c r="AA438" s="12"/>
      <c r="AB438" s="12"/>
      <c r="AC438" s="12"/>
      <c r="AD438" s="12"/>
      <c r="AE438" s="12"/>
    </row>
    <row r="439" ht="15.75" customHeight="1">
      <c r="A439" s="12"/>
      <c r="B439" s="29"/>
      <c r="C439" s="12"/>
      <c r="D439" s="12"/>
      <c r="E439" s="29"/>
      <c r="F439" s="12"/>
      <c r="G439" s="12"/>
      <c r="H439" s="29"/>
      <c r="I439" s="88"/>
      <c r="J439" s="88"/>
      <c r="K439" s="88"/>
      <c r="L439" s="88"/>
      <c r="M439" s="102"/>
      <c r="N439" s="12"/>
      <c r="O439" s="12"/>
      <c r="P439" s="12"/>
      <c r="Q439" s="12"/>
      <c r="R439" s="12"/>
      <c r="S439" s="12"/>
      <c r="T439" s="12"/>
      <c r="U439" s="12"/>
      <c r="V439" s="12"/>
      <c r="W439" s="12"/>
      <c r="X439" s="12"/>
      <c r="Y439" s="12"/>
      <c r="Z439" s="12"/>
      <c r="AA439" s="12"/>
      <c r="AB439" s="12"/>
      <c r="AC439" s="12"/>
      <c r="AD439" s="12"/>
      <c r="AE439" s="12"/>
    </row>
    <row r="440" ht="15.75" customHeight="1">
      <c r="A440" s="12"/>
      <c r="B440" s="29"/>
      <c r="C440" s="12"/>
      <c r="D440" s="12"/>
      <c r="E440" s="29"/>
      <c r="F440" s="12"/>
      <c r="G440" s="12"/>
      <c r="H440" s="29"/>
      <c r="I440" s="88"/>
      <c r="J440" s="88"/>
      <c r="K440" s="88"/>
      <c r="L440" s="88"/>
      <c r="M440" s="102"/>
      <c r="N440" s="12"/>
      <c r="O440" s="12"/>
      <c r="P440" s="12"/>
      <c r="Q440" s="12"/>
      <c r="R440" s="12"/>
      <c r="S440" s="12"/>
      <c r="T440" s="12"/>
      <c r="U440" s="12"/>
      <c r="V440" s="12"/>
      <c r="W440" s="12"/>
      <c r="X440" s="12"/>
      <c r="Y440" s="12"/>
      <c r="Z440" s="12"/>
      <c r="AA440" s="12"/>
      <c r="AB440" s="12"/>
      <c r="AC440" s="12"/>
      <c r="AD440" s="12"/>
      <c r="AE440" s="12"/>
    </row>
    <row r="441" ht="15.75" customHeight="1">
      <c r="A441" s="12"/>
      <c r="B441" s="29"/>
      <c r="C441" s="12"/>
      <c r="D441" s="12"/>
      <c r="E441" s="29"/>
      <c r="F441" s="12"/>
      <c r="G441" s="12"/>
      <c r="H441" s="29"/>
      <c r="I441" s="88"/>
      <c r="J441" s="88"/>
      <c r="K441" s="88"/>
      <c r="L441" s="88"/>
      <c r="M441" s="102"/>
      <c r="N441" s="12"/>
      <c r="O441" s="12"/>
      <c r="P441" s="12"/>
      <c r="Q441" s="12"/>
      <c r="R441" s="12"/>
      <c r="S441" s="12"/>
      <c r="T441" s="12"/>
      <c r="U441" s="12"/>
      <c r="V441" s="12"/>
      <c r="W441" s="12"/>
      <c r="X441" s="12"/>
      <c r="Y441" s="12"/>
      <c r="Z441" s="12"/>
      <c r="AA441" s="12"/>
      <c r="AB441" s="12"/>
      <c r="AC441" s="12"/>
      <c r="AD441" s="12"/>
      <c r="AE441" s="12"/>
    </row>
    <row r="442" ht="15.75" customHeight="1">
      <c r="A442" s="12"/>
      <c r="B442" s="29"/>
      <c r="C442" s="12"/>
      <c r="D442" s="12"/>
      <c r="E442" s="29"/>
      <c r="F442" s="12"/>
      <c r="G442" s="12"/>
      <c r="H442" s="29"/>
      <c r="I442" s="88"/>
      <c r="J442" s="88"/>
      <c r="K442" s="88"/>
      <c r="L442" s="88"/>
      <c r="M442" s="102"/>
      <c r="N442" s="12"/>
      <c r="O442" s="12"/>
      <c r="P442" s="12"/>
      <c r="Q442" s="12"/>
      <c r="R442" s="12"/>
      <c r="S442" s="12"/>
      <c r="T442" s="12"/>
      <c r="U442" s="12"/>
      <c r="V442" s="12"/>
      <c r="W442" s="12"/>
      <c r="X442" s="12"/>
      <c r="Y442" s="12"/>
      <c r="Z442" s="12"/>
      <c r="AA442" s="12"/>
      <c r="AB442" s="12"/>
      <c r="AC442" s="12"/>
      <c r="AD442" s="12"/>
      <c r="AE442" s="12"/>
    </row>
    <row r="443" ht="15.75" customHeight="1">
      <c r="A443" s="12"/>
      <c r="B443" s="29"/>
      <c r="C443" s="12"/>
      <c r="D443" s="12"/>
      <c r="E443" s="29"/>
      <c r="F443" s="12"/>
      <c r="G443" s="12"/>
      <c r="H443" s="29"/>
      <c r="I443" s="88"/>
      <c r="J443" s="88"/>
      <c r="K443" s="88"/>
      <c r="L443" s="88"/>
      <c r="M443" s="102"/>
      <c r="N443" s="12"/>
      <c r="O443" s="12"/>
      <c r="P443" s="12"/>
      <c r="Q443" s="12"/>
      <c r="R443" s="12"/>
      <c r="S443" s="12"/>
      <c r="T443" s="12"/>
      <c r="U443" s="12"/>
      <c r="V443" s="12"/>
      <c r="W443" s="12"/>
      <c r="X443" s="12"/>
      <c r="Y443" s="12"/>
      <c r="Z443" s="12"/>
      <c r="AA443" s="12"/>
      <c r="AB443" s="12"/>
      <c r="AC443" s="12"/>
      <c r="AD443" s="12"/>
      <c r="AE443" s="12"/>
    </row>
    <row r="444" ht="15.75" customHeight="1">
      <c r="A444" s="12"/>
      <c r="B444" s="29"/>
      <c r="C444" s="12"/>
      <c r="D444" s="12"/>
      <c r="E444" s="29"/>
      <c r="F444" s="12"/>
      <c r="G444" s="12"/>
      <c r="H444" s="29"/>
      <c r="I444" s="88"/>
      <c r="J444" s="88"/>
      <c r="K444" s="88"/>
      <c r="L444" s="88"/>
      <c r="M444" s="102"/>
      <c r="N444" s="12"/>
      <c r="O444" s="12"/>
      <c r="P444" s="12"/>
      <c r="Q444" s="12"/>
      <c r="R444" s="12"/>
      <c r="S444" s="12"/>
      <c r="T444" s="12"/>
      <c r="U444" s="12"/>
      <c r="V444" s="12"/>
      <c r="W444" s="12"/>
      <c r="X444" s="12"/>
      <c r="Y444" s="12"/>
      <c r="Z444" s="12"/>
      <c r="AA444" s="12"/>
      <c r="AB444" s="12"/>
      <c r="AC444" s="12"/>
      <c r="AD444" s="12"/>
      <c r="AE444" s="12"/>
    </row>
    <row r="445" ht="15.75" customHeight="1">
      <c r="A445" s="12"/>
      <c r="B445" s="29"/>
      <c r="C445" s="12"/>
      <c r="D445" s="12"/>
      <c r="E445" s="29"/>
      <c r="F445" s="12"/>
      <c r="G445" s="12"/>
      <c r="H445" s="29"/>
      <c r="I445" s="88"/>
      <c r="J445" s="88"/>
      <c r="K445" s="88"/>
      <c r="L445" s="88"/>
      <c r="M445" s="102"/>
      <c r="N445" s="12"/>
      <c r="O445" s="12"/>
      <c r="P445" s="12"/>
      <c r="Q445" s="12"/>
      <c r="R445" s="12"/>
      <c r="S445" s="12"/>
      <c r="T445" s="12"/>
      <c r="U445" s="12"/>
      <c r="V445" s="12"/>
      <c r="W445" s="12"/>
      <c r="X445" s="12"/>
      <c r="Y445" s="12"/>
      <c r="Z445" s="12"/>
      <c r="AA445" s="12"/>
      <c r="AB445" s="12"/>
      <c r="AC445" s="12"/>
      <c r="AD445" s="12"/>
      <c r="AE445" s="12"/>
    </row>
    <row r="446" ht="15.75" customHeight="1">
      <c r="A446" s="12"/>
      <c r="B446" s="29"/>
      <c r="C446" s="12"/>
      <c r="D446" s="12"/>
      <c r="E446" s="29"/>
      <c r="F446" s="12"/>
      <c r="G446" s="12"/>
      <c r="H446" s="29"/>
      <c r="I446" s="88"/>
      <c r="J446" s="88"/>
      <c r="K446" s="88"/>
      <c r="L446" s="88"/>
      <c r="M446" s="102"/>
      <c r="N446" s="12"/>
      <c r="O446" s="12"/>
      <c r="P446" s="12"/>
      <c r="Q446" s="12"/>
      <c r="R446" s="12"/>
      <c r="S446" s="12"/>
      <c r="T446" s="12"/>
      <c r="U446" s="12"/>
      <c r="V446" s="12"/>
      <c r="W446" s="12"/>
      <c r="X446" s="12"/>
      <c r="Y446" s="12"/>
      <c r="Z446" s="12"/>
      <c r="AA446" s="12"/>
      <c r="AB446" s="12"/>
      <c r="AC446" s="12"/>
      <c r="AD446" s="12"/>
      <c r="AE446" s="12"/>
    </row>
    <row r="447" ht="15.75" customHeight="1">
      <c r="A447" s="12"/>
      <c r="B447" s="29"/>
      <c r="C447" s="12"/>
      <c r="D447" s="12"/>
      <c r="E447" s="29"/>
      <c r="F447" s="12"/>
      <c r="G447" s="12"/>
      <c r="H447" s="29"/>
      <c r="I447" s="88"/>
      <c r="J447" s="88"/>
      <c r="K447" s="88"/>
      <c r="L447" s="88"/>
      <c r="M447" s="102"/>
      <c r="N447" s="12"/>
      <c r="O447" s="12"/>
      <c r="P447" s="12"/>
      <c r="Q447" s="12"/>
      <c r="R447" s="12"/>
      <c r="S447" s="12"/>
      <c r="T447" s="12"/>
      <c r="U447" s="12"/>
      <c r="V447" s="12"/>
      <c r="W447" s="12"/>
      <c r="X447" s="12"/>
      <c r="Y447" s="12"/>
      <c r="Z447" s="12"/>
      <c r="AA447" s="12"/>
      <c r="AB447" s="12"/>
      <c r="AC447" s="12"/>
      <c r="AD447" s="12"/>
      <c r="AE447" s="12"/>
    </row>
    <row r="448" ht="15.75" customHeight="1">
      <c r="A448" s="12"/>
      <c r="B448" s="29"/>
      <c r="C448" s="12"/>
      <c r="D448" s="12"/>
      <c r="E448" s="29"/>
      <c r="F448" s="12"/>
      <c r="G448" s="12"/>
      <c r="H448" s="29"/>
      <c r="I448" s="88"/>
      <c r="J448" s="88"/>
      <c r="K448" s="88"/>
      <c r="L448" s="88"/>
      <c r="M448" s="102"/>
      <c r="N448" s="12"/>
      <c r="O448" s="12"/>
      <c r="P448" s="12"/>
      <c r="Q448" s="12"/>
      <c r="R448" s="12"/>
      <c r="S448" s="12"/>
      <c r="T448" s="12"/>
      <c r="U448" s="12"/>
      <c r="V448" s="12"/>
      <c r="W448" s="12"/>
      <c r="X448" s="12"/>
      <c r="Y448" s="12"/>
      <c r="Z448" s="12"/>
      <c r="AA448" s="12"/>
      <c r="AB448" s="12"/>
      <c r="AC448" s="12"/>
      <c r="AD448" s="12"/>
      <c r="AE448" s="12"/>
    </row>
    <row r="449" ht="15.75" customHeight="1">
      <c r="A449" s="12"/>
      <c r="B449" s="29"/>
      <c r="C449" s="12"/>
      <c r="D449" s="12"/>
      <c r="E449" s="29"/>
      <c r="F449" s="12"/>
      <c r="G449" s="12"/>
      <c r="H449" s="29"/>
      <c r="I449" s="88"/>
      <c r="J449" s="88"/>
      <c r="K449" s="88"/>
      <c r="L449" s="88"/>
      <c r="M449" s="102"/>
      <c r="N449" s="12"/>
      <c r="O449" s="12"/>
      <c r="P449" s="12"/>
      <c r="Q449" s="12"/>
      <c r="R449" s="12"/>
      <c r="S449" s="12"/>
      <c r="T449" s="12"/>
      <c r="U449" s="12"/>
      <c r="V449" s="12"/>
      <c r="W449" s="12"/>
      <c r="X449" s="12"/>
      <c r="Y449" s="12"/>
      <c r="Z449" s="12"/>
      <c r="AA449" s="12"/>
      <c r="AB449" s="12"/>
      <c r="AC449" s="12"/>
      <c r="AD449" s="12"/>
      <c r="AE449" s="12"/>
    </row>
    <row r="450" ht="15.75" customHeight="1">
      <c r="A450" s="12"/>
      <c r="B450" s="29"/>
      <c r="C450" s="12"/>
      <c r="D450" s="12"/>
      <c r="E450" s="29"/>
      <c r="F450" s="12"/>
      <c r="G450" s="12"/>
      <c r="H450" s="29"/>
      <c r="I450" s="88"/>
      <c r="J450" s="88"/>
      <c r="K450" s="88"/>
      <c r="L450" s="88"/>
      <c r="M450" s="102"/>
      <c r="N450" s="12"/>
      <c r="O450" s="12"/>
      <c r="P450" s="12"/>
      <c r="Q450" s="12"/>
      <c r="R450" s="12"/>
      <c r="S450" s="12"/>
      <c r="T450" s="12"/>
      <c r="U450" s="12"/>
      <c r="V450" s="12"/>
      <c r="W450" s="12"/>
      <c r="X450" s="12"/>
      <c r="Y450" s="12"/>
      <c r="Z450" s="12"/>
      <c r="AA450" s="12"/>
      <c r="AB450" s="12"/>
      <c r="AC450" s="12"/>
      <c r="AD450" s="12"/>
      <c r="AE450" s="12"/>
    </row>
    <row r="451" ht="15.75" customHeight="1">
      <c r="A451" s="12"/>
      <c r="B451" s="29"/>
      <c r="C451" s="12"/>
      <c r="D451" s="12"/>
      <c r="E451" s="29"/>
      <c r="F451" s="12"/>
      <c r="G451" s="12"/>
      <c r="H451" s="29"/>
      <c r="I451" s="88"/>
      <c r="J451" s="88"/>
      <c r="K451" s="88"/>
      <c r="L451" s="88"/>
      <c r="M451" s="102"/>
      <c r="N451" s="12"/>
      <c r="O451" s="12"/>
      <c r="P451" s="12"/>
      <c r="Q451" s="12"/>
      <c r="R451" s="12"/>
      <c r="S451" s="12"/>
      <c r="T451" s="12"/>
      <c r="U451" s="12"/>
      <c r="V451" s="12"/>
      <c r="W451" s="12"/>
      <c r="X451" s="12"/>
      <c r="Y451" s="12"/>
      <c r="Z451" s="12"/>
      <c r="AA451" s="12"/>
      <c r="AB451" s="12"/>
      <c r="AC451" s="12"/>
      <c r="AD451" s="12"/>
      <c r="AE451" s="12"/>
    </row>
    <row r="452" ht="15.75" customHeight="1">
      <c r="A452" s="12"/>
      <c r="B452" s="29"/>
      <c r="C452" s="12"/>
      <c r="D452" s="12"/>
      <c r="E452" s="29"/>
      <c r="F452" s="12"/>
      <c r="G452" s="12"/>
      <c r="H452" s="29"/>
      <c r="I452" s="88"/>
      <c r="J452" s="88"/>
      <c r="K452" s="88"/>
      <c r="L452" s="88"/>
      <c r="M452" s="102"/>
      <c r="N452" s="12"/>
      <c r="O452" s="12"/>
      <c r="P452" s="12"/>
      <c r="Q452" s="12"/>
      <c r="R452" s="12"/>
      <c r="S452" s="12"/>
      <c r="T452" s="12"/>
      <c r="U452" s="12"/>
      <c r="V452" s="12"/>
      <c r="W452" s="12"/>
      <c r="X452" s="12"/>
      <c r="Y452" s="12"/>
      <c r="Z452" s="12"/>
      <c r="AA452" s="12"/>
      <c r="AB452" s="12"/>
      <c r="AC452" s="12"/>
      <c r="AD452" s="12"/>
      <c r="AE452" s="12"/>
    </row>
    <row r="453" ht="15.75" customHeight="1">
      <c r="A453" s="12"/>
      <c r="B453" s="29"/>
      <c r="C453" s="12"/>
      <c r="D453" s="12"/>
      <c r="E453" s="29"/>
      <c r="F453" s="12"/>
      <c r="G453" s="12"/>
      <c r="H453" s="29"/>
      <c r="I453" s="88"/>
      <c r="J453" s="88"/>
      <c r="K453" s="88"/>
      <c r="L453" s="88"/>
      <c r="M453" s="102"/>
      <c r="N453" s="12"/>
      <c r="O453" s="12"/>
      <c r="P453" s="12"/>
      <c r="Q453" s="12"/>
      <c r="R453" s="12"/>
      <c r="S453" s="12"/>
      <c r="T453" s="12"/>
      <c r="U453" s="12"/>
      <c r="V453" s="12"/>
      <c r="W453" s="12"/>
      <c r="X453" s="12"/>
      <c r="Y453" s="12"/>
      <c r="Z453" s="12"/>
      <c r="AA453" s="12"/>
      <c r="AB453" s="12"/>
      <c r="AC453" s="12"/>
      <c r="AD453" s="12"/>
      <c r="AE453" s="12"/>
    </row>
    <row r="454" ht="15.75" customHeight="1">
      <c r="A454" s="12"/>
      <c r="B454" s="29"/>
      <c r="C454" s="12"/>
      <c r="D454" s="12"/>
      <c r="E454" s="29"/>
      <c r="F454" s="12"/>
      <c r="G454" s="12"/>
      <c r="H454" s="29"/>
      <c r="I454" s="88"/>
      <c r="J454" s="88"/>
      <c r="K454" s="88"/>
      <c r="L454" s="88"/>
      <c r="M454" s="102"/>
      <c r="N454" s="12"/>
      <c r="O454" s="12"/>
      <c r="P454" s="12"/>
      <c r="Q454" s="12"/>
      <c r="R454" s="12"/>
      <c r="S454" s="12"/>
      <c r="T454" s="12"/>
      <c r="U454" s="12"/>
      <c r="V454" s="12"/>
      <c r="W454" s="12"/>
      <c r="X454" s="12"/>
      <c r="Y454" s="12"/>
      <c r="Z454" s="12"/>
      <c r="AA454" s="12"/>
      <c r="AB454" s="12"/>
      <c r="AC454" s="12"/>
      <c r="AD454" s="12"/>
      <c r="AE454" s="12"/>
    </row>
    <row r="455" ht="15.75" customHeight="1">
      <c r="A455" s="12"/>
      <c r="B455" s="29"/>
      <c r="C455" s="12"/>
      <c r="D455" s="12"/>
      <c r="E455" s="29"/>
      <c r="F455" s="12"/>
      <c r="G455" s="12"/>
      <c r="H455" s="29"/>
      <c r="I455" s="88"/>
      <c r="J455" s="88"/>
      <c r="K455" s="88"/>
      <c r="L455" s="88"/>
      <c r="M455" s="102"/>
      <c r="N455" s="12"/>
      <c r="O455" s="12"/>
      <c r="P455" s="12"/>
      <c r="Q455" s="12"/>
      <c r="R455" s="12"/>
      <c r="S455" s="12"/>
      <c r="T455" s="12"/>
      <c r="U455" s="12"/>
      <c r="V455" s="12"/>
      <c r="W455" s="12"/>
      <c r="X455" s="12"/>
      <c r="Y455" s="12"/>
      <c r="Z455" s="12"/>
      <c r="AA455" s="12"/>
      <c r="AB455" s="12"/>
      <c r="AC455" s="12"/>
      <c r="AD455" s="12"/>
      <c r="AE455" s="12"/>
    </row>
    <row r="456" ht="15.75" customHeight="1">
      <c r="A456" s="12"/>
      <c r="B456" s="29"/>
      <c r="C456" s="12"/>
      <c r="D456" s="12"/>
      <c r="E456" s="29"/>
      <c r="F456" s="12"/>
      <c r="G456" s="12"/>
      <c r="H456" s="29"/>
      <c r="I456" s="88"/>
      <c r="J456" s="88"/>
      <c r="K456" s="88"/>
      <c r="L456" s="88"/>
      <c r="M456" s="102"/>
      <c r="N456" s="12"/>
      <c r="O456" s="12"/>
      <c r="P456" s="12"/>
      <c r="Q456" s="12"/>
      <c r="R456" s="12"/>
      <c r="S456" s="12"/>
      <c r="T456" s="12"/>
      <c r="U456" s="12"/>
      <c r="V456" s="12"/>
      <c r="W456" s="12"/>
      <c r="X456" s="12"/>
      <c r="Y456" s="12"/>
      <c r="Z456" s="12"/>
      <c r="AA456" s="12"/>
      <c r="AB456" s="12"/>
      <c r="AC456" s="12"/>
      <c r="AD456" s="12"/>
      <c r="AE456" s="12"/>
    </row>
    <row r="457" ht="15.75" customHeight="1">
      <c r="A457" s="12"/>
      <c r="B457" s="29"/>
      <c r="C457" s="12"/>
      <c r="D457" s="12"/>
      <c r="E457" s="29"/>
      <c r="F457" s="12"/>
      <c r="G457" s="12"/>
      <c r="H457" s="29"/>
      <c r="I457" s="88"/>
      <c r="J457" s="88"/>
      <c r="K457" s="88"/>
      <c r="L457" s="88"/>
      <c r="M457" s="102"/>
      <c r="N457" s="12"/>
      <c r="O457" s="12"/>
      <c r="P457" s="12"/>
      <c r="Q457" s="12"/>
      <c r="R457" s="12"/>
      <c r="S457" s="12"/>
      <c r="T457" s="12"/>
      <c r="U457" s="12"/>
      <c r="V457" s="12"/>
      <c r="W457" s="12"/>
      <c r="X457" s="12"/>
      <c r="Y457" s="12"/>
      <c r="Z457" s="12"/>
      <c r="AA457" s="12"/>
      <c r="AB457" s="12"/>
      <c r="AC457" s="12"/>
      <c r="AD457" s="12"/>
      <c r="AE457" s="12"/>
    </row>
    <row r="458" ht="15.75" customHeight="1">
      <c r="A458" s="12"/>
      <c r="B458" s="29"/>
      <c r="C458" s="12"/>
      <c r="D458" s="12"/>
      <c r="E458" s="29"/>
      <c r="F458" s="12"/>
      <c r="G458" s="12"/>
      <c r="H458" s="29"/>
      <c r="I458" s="88"/>
      <c r="J458" s="88"/>
      <c r="K458" s="88"/>
      <c r="L458" s="88"/>
      <c r="M458" s="102"/>
      <c r="N458" s="12"/>
      <c r="O458" s="12"/>
      <c r="P458" s="12"/>
      <c r="Q458" s="12"/>
      <c r="R458" s="12"/>
      <c r="S458" s="12"/>
      <c r="T458" s="12"/>
      <c r="U458" s="12"/>
      <c r="V458" s="12"/>
      <c r="W458" s="12"/>
      <c r="X458" s="12"/>
      <c r="Y458" s="12"/>
      <c r="Z458" s="12"/>
      <c r="AA458" s="12"/>
      <c r="AB458" s="12"/>
      <c r="AC458" s="12"/>
      <c r="AD458" s="12"/>
      <c r="AE458" s="12"/>
    </row>
    <row r="459" ht="15.75" customHeight="1">
      <c r="A459" s="12"/>
      <c r="B459" s="29"/>
      <c r="C459" s="12"/>
      <c r="D459" s="12"/>
      <c r="E459" s="29"/>
      <c r="F459" s="12"/>
      <c r="G459" s="12"/>
      <c r="H459" s="29"/>
      <c r="I459" s="88"/>
      <c r="J459" s="88"/>
      <c r="K459" s="88"/>
      <c r="L459" s="88"/>
      <c r="M459" s="102"/>
      <c r="N459" s="12"/>
      <c r="O459" s="12"/>
      <c r="P459" s="12"/>
      <c r="Q459" s="12"/>
      <c r="R459" s="12"/>
      <c r="S459" s="12"/>
      <c r="T459" s="12"/>
      <c r="U459" s="12"/>
      <c r="V459" s="12"/>
      <c r="W459" s="12"/>
      <c r="X459" s="12"/>
      <c r="Y459" s="12"/>
      <c r="Z459" s="12"/>
      <c r="AA459" s="12"/>
      <c r="AB459" s="12"/>
      <c r="AC459" s="12"/>
      <c r="AD459" s="12"/>
      <c r="AE459" s="12"/>
    </row>
    <row r="460" ht="15.75" customHeight="1">
      <c r="A460" s="12"/>
      <c r="B460" s="29"/>
      <c r="C460" s="12"/>
      <c r="D460" s="12"/>
      <c r="E460" s="29"/>
      <c r="F460" s="12"/>
      <c r="G460" s="12"/>
      <c r="H460" s="29"/>
      <c r="I460" s="88"/>
      <c r="J460" s="88"/>
      <c r="K460" s="88"/>
      <c r="L460" s="88"/>
      <c r="M460" s="102"/>
      <c r="N460" s="12"/>
      <c r="O460" s="12"/>
      <c r="P460" s="12"/>
      <c r="Q460" s="12"/>
      <c r="R460" s="12"/>
      <c r="S460" s="12"/>
      <c r="T460" s="12"/>
      <c r="U460" s="12"/>
      <c r="V460" s="12"/>
      <c r="W460" s="12"/>
      <c r="X460" s="12"/>
      <c r="Y460" s="12"/>
      <c r="Z460" s="12"/>
      <c r="AA460" s="12"/>
      <c r="AB460" s="12"/>
      <c r="AC460" s="12"/>
      <c r="AD460" s="12"/>
      <c r="AE460" s="12"/>
    </row>
    <row r="461" ht="15.75" customHeight="1">
      <c r="A461" s="12"/>
      <c r="B461" s="29"/>
      <c r="C461" s="12"/>
      <c r="D461" s="12"/>
      <c r="E461" s="29"/>
      <c r="F461" s="12"/>
      <c r="G461" s="12"/>
      <c r="H461" s="29"/>
      <c r="I461" s="88"/>
      <c r="J461" s="88"/>
      <c r="K461" s="88"/>
      <c r="L461" s="88"/>
      <c r="M461" s="102"/>
      <c r="N461" s="12"/>
      <c r="O461" s="12"/>
      <c r="P461" s="12"/>
      <c r="Q461" s="12"/>
      <c r="R461" s="12"/>
      <c r="S461" s="12"/>
      <c r="T461" s="12"/>
      <c r="U461" s="12"/>
      <c r="V461" s="12"/>
      <c r="W461" s="12"/>
      <c r="X461" s="12"/>
      <c r="Y461" s="12"/>
      <c r="Z461" s="12"/>
      <c r="AA461" s="12"/>
      <c r="AB461" s="12"/>
      <c r="AC461" s="12"/>
      <c r="AD461" s="12"/>
      <c r="AE461" s="12"/>
    </row>
    <row r="462" ht="15.75" customHeight="1">
      <c r="A462" s="12"/>
      <c r="B462" s="29"/>
      <c r="C462" s="12"/>
      <c r="D462" s="12"/>
      <c r="E462" s="29"/>
      <c r="F462" s="12"/>
      <c r="G462" s="12"/>
      <c r="H462" s="29"/>
      <c r="I462" s="88"/>
      <c r="J462" s="88"/>
      <c r="K462" s="88"/>
      <c r="L462" s="88"/>
      <c r="M462" s="102"/>
      <c r="N462" s="12"/>
      <c r="O462" s="12"/>
      <c r="P462" s="12"/>
      <c r="Q462" s="12"/>
      <c r="R462" s="12"/>
      <c r="S462" s="12"/>
      <c r="T462" s="12"/>
      <c r="U462" s="12"/>
      <c r="V462" s="12"/>
      <c r="W462" s="12"/>
      <c r="X462" s="12"/>
      <c r="Y462" s="12"/>
      <c r="Z462" s="12"/>
      <c r="AA462" s="12"/>
      <c r="AB462" s="12"/>
      <c r="AC462" s="12"/>
      <c r="AD462" s="12"/>
      <c r="AE462" s="12"/>
    </row>
    <row r="463" ht="15.75" customHeight="1">
      <c r="A463" s="12"/>
      <c r="B463" s="29"/>
      <c r="C463" s="12"/>
      <c r="D463" s="12"/>
      <c r="E463" s="29"/>
      <c r="F463" s="12"/>
      <c r="G463" s="12"/>
      <c r="H463" s="29"/>
      <c r="I463" s="88"/>
      <c r="J463" s="88"/>
      <c r="K463" s="88"/>
      <c r="L463" s="88"/>
      <c r="M463" s="102"/>
      <c r="N463" s="12"/>
      <c r="O463" s="12"/>
      <c r="P463" s="12"/>
      <c r="Q463" s="12"/>
      <c r="R463" s="12"/>
      <c r="S463" s="12"/>
      <c r="T463" s="12"/>
      <c r="U463" s="12"/>
      <c r="V463" s="12"/>
      <c r="W463" s="12"/>
      <c r="X463" s="12"/>
      <c r="Y463" s="12"/>
      <c r="Z463" s="12"/>
      <c r="AA463" s="12"/>
      <c r="AB463" s="12"/>
      <c r="AC463" s="12"/>
      <c r="AD463" s="12"/>
      <c r="AE463" s="12"/>
    </row>
    <row r="464" ht="15.75" customHeight="1">
      <c r="A464" s="12"/>
      <c r="B464" s="29"/>
      <c r="C464" s="12"/>
      <c r="D464" s="12"/>
      <c r="E464" s="29"/>
      <c r="F464" s="12"/>
      <c r="G464" s="12"/>
      <c r="H464" s="29"/>
      <c r="I464" s="88"/>
      <c r="J464" s="88"/>
      <c r="K464" s="88"/>
      <c r="L464" s="88"/>
      <c r="M464" s="102"/>
      <c r="N464" s="12"/>
      <c r="O464" s="12"/>
      <c r="P464" s="12"/>
      <c r="Q464" s="12"/>
      <c r="R464" s="12"/>
      <c r="S464" s="12"/>
      <c r="T464" s="12"/>
      <c r="U464" s="12"/>
      <c r="V464" s="12"/>
      <c r="W464" s="12"/>
      <c r="X464" s="12"/>
      <c r="Y464" s="12"/>
      <c r="Z464" s="12"/>
      <c r="AA464" s="12"/>
      <c r="AB464" s="12"/>
      <c r="AC464" s="12"/>
      <c r="AD464" s="12"/>
      <c r="AE464" s="12"/>
    </row>
    <row r="465" ht="15.75" customHeight="1">
      <c r="A465" s="12"/>
      <c r="B465" s="29"/>
      <c r="C465" s="12"/>
      <c r="D465" s="12"/>
      <c r="E465" s="29"/>
      <c r="F465" s="12"/>
      <c r="G465" s="12"/>
      <c r="H465" s="29"/>
      <c r="I465" s="88"/>
      <c r="J465" s="88"/>
      <c r="K465" s="88"/>
      <c r="L465" s="88"/>
      <c r="M465" s="102"/>
      <c r="N465" s="12"/>
      <c r="O465" s="12"/>
      <c r="P465" s="12"/>
      <c r="Q465" s="12"/>
      <c r="R465" s="12"/>
      <c r="S465" s="12"/>
      <c r="T465" s="12"/>
      <c r="U465" s="12"/>
      <c r="V465" s="12"/>
      <c r="W465" s="12"/>
      <c r="X465" s="12"/>
      <c r="Y465" s="12"/>
      <c r="Z465" s="12"/>
      <c r="AA465" s="12"/>
      <c r="AB465" s="12"/>
      <c r="AC465" s="12"/>
      <c r="AD465" s="12"/>
      <c r="AE465" s="12"/>
    </row>
    <row r="466" ht="15.75" customHeight="1">
      <c r="A466" s="12"/>
      <c r="B466" s="29"/>
      <c r="C466" s="12"/>
      <c r="D466" s="12"/>
      <c r="E466" s="29"/>
      <c r="F466" s="12"/>
      <c r="G466" s="12"/>
      <c r="H466" s="29"/>
      <c r="I466" s="88"/>
      <c r="J466" s="88"/>
      <c r="K466" s="88"/>
      <c r="L466" s="88"/>
      <c r="M466" s="102"/>
      <c r="N466" s="12"/>
      <c r="O466" s="12"/>
      <c r="P466" s="12"/>
      <c r="Q466" s="12"/>
      <c r="R466" s="12"/>
      <c r="S466" s="12"/>
      <c r="T466" s="12"/>
      <c r="U466" s="12"/>
      <c r="V466" s="12"/>
      <c r="W466" s="12"/>
      <c r="X466" s="12"/>
      <c r="Y466" s="12"/>
      <c r="Z466" s="12"/>
      <c r="AA466" s="12"/>
      <c r="AB466" s="12"/>
      <c r="AC466" s="12"/>
      <c r="AD466" s="12"/>
      <c r="AE466" s="12"/>
    </row>
    <row r="467" ht="15.75" customHeight="1">
      <c r="A467" s="12"/>
      <c r="B467" s="29"/>
      <c r="C467" s="12"/>
      <c r="D467" s="12"/>
      <c r="E467" s="29"/>
      <c r="F467" s="12"/>
      <c r="G467" s="12"/>
      <c r="H467" s="29"/>
      <c r="I467" s="88"/>
      <c r="J467" s="88"/>
      <c r="K467" s="88"/>
      <c r="L467" s="88"/>
      <c r="M467" s="102"/>
      <c r="N467" s="12"/>
      <c r="O467" s="12"/>
      <c r="P467" s="12"/>
      <c r="Q467" s="12"/>
      <c r="R467" s="12"/>
      <c r="S467" s="12"/>
      <c r="T467" s="12"/>
      <c r="U467" s="12"/>
      <c r="V467" s="12"/>
      <c r="W467" s="12"/>
      <c r="X467" s="12"/>
      <c r="Y467" s="12"/>
      <c r="Z467" s="12"/>
      <c r="AA467" s="12"/>
      <c r="AB467" s="12"/>
      <c r="AC467" s="12"/>
      <c r="AD467" s="12"/>
      <c r="AE467" s="12"/>
    </row>
    <row r="468" ht="15.75" customHeight="1">
      <c r="A468" s="12"/>
      <c r="B468" s="29"/>
      <c r="C468" s="12"/>
      <c r="D468" s="12"/>
      <c r="E468" s="29"/>
      <c r="F468" s="12"/>
      <c r="G468" s="12"/>
      <c r="H468" s="29"/>
      <c r="I468" s="88"/>
      <c r="J468" s="88"/>
      <c r="K468" s="88"/>
      <c r="L468" s="88"/>
      <c r="M468" s="102"/>
      <c r="N468" s="12"/>
      <c r="O468" s="12"/>
      <c r="P468" s="12"/>
      <c r="Q468" s="12"/>
      <c r="R468" s="12"/>
      <c r="S468" s="12"/>
      <c r="T468" s="12"/>
      <c r="U468" s="12"/>
      <c r="V468" s="12"/>
      <c r="W468" s="12"/>
      <c r="X468" s="12"/>
      <c r="Y468" s="12"/>
      <c r="Z468" s="12"/>
      <c r="AA468" s="12"/>
      <c r="AB468" s="12"/>
      <c r="AC468" s="12"/>
      <c r="AD468" s="12"/>
      <c r="AE468" s="12"/>
    </row>
    <row r="469" ht="15.75" customHeight="1">
      <c r="A469" s="12"/>
      <c r="B469" s="29"/>
      <c r="C469" s="12"/>
      <c r="D469" s="12"/>
      <c r="E469" s="29"/>
      <c r="F469" s="12"/>
      <c r="G469" s="12"/>
      <c r="H469" s="29"/>
      <c r="I469" s="88"/>
      <c r="J469" s="88"/>
      <c r="K469" s="88"/>
      <c r="L469" s="88"/>
      <c r="M469" s="102"/>
      <c r="N469" s="12"/>
      <c r="O469" s="12"/>
      <c r="P469" s="12"/>
      <c r="Q469" s="12"/>
      <c r="R469" s="12"/>
      <c r="S469" s="12"/>
      <c r="T469" s="12"/>
      <c r="U469" s="12"/>
      <c r="V469" s="12"/>
      <c r="W469" s="12"/>
      <c r="X469" s="12"/>
      <c r="Y469" s="12"/>
      <c r="Z469" s="12"/>
      <c r="AA469" s="12"/>
      <c r="AB469" s="12"/>
      <c r="AC469" s="12"/>
      <c r="AD469" s="12"/>
      <c r="AE469" s="12"/>
    </row>
    <row r="470" ht="15.75" customHeight="1">
      <c r="A470" s="12"/>
      <c r="B470" s="29"/>
      <c r="C470" s="12"/>
      <c r="D470" s="12"/>
      <c r="E470" s="29"/>
      <c r="F470" s="12"/>
      <c r="G470" s="12"/>
      <c r="H470" s="29"/>
      <c r="I470" s="88"/>
      <c r="J470" s="88"/>
      <c r="K470" s="88"/>
      <c r="L470" s="88"/>
      <c r="M470" s="102"/>
      <c r="N470" s="12"/>
      <c r="O470" s="12"/>
      <c r="P470" s="12"/>
      <c r="Q470" s="12"/>
      <c r="R470" s="12"/>
      <c r="S470" s="12"/>
      <c r="T470" s="12"/>
      <c r="U470" s="12"/>
      <c r="V470" s="12"/>
      <c r="W470" s="12"/>
      <c r="X470" s="12"/>
      <c r="Y470" s="12"/>
      <c r="Z470" s="12"/>
      <c r="AA470" s="12"/>
      <c r="AB470" s="12"/>
      <c r="AC470" s="12"/>
      <c r="AD470" s="12"/>
      <c r="AE470" s="12"/>
    </row>
    <row r="471" ht="15.75" customHeight="1">
      <c r="A471" s="12"/>
      <c r="B471" s="29"/>
      <c r="C471" s="12"/>
      <c r="D471" s="12"/>
      <c r="E471" s="29"/>
      <c r="F471" s="12"/>
      <c r="G471" s="12"/>
      <c r="H471" s="29"/>
      <c r="I471" s="88"/>
      <c r="J471" s="88"/>
      <c r="K471" s="88"/>
      <c r="L471" s="88"/>
      <c r="M471" s="102"/>
      <c r="N471" s="12"/>
      <c r="O471" s="12"/>
      <c r="P471" s="12"/>
      <c r="Q471" s="12"/>
      <c r="R471" s="12"/>
      <c r="S471" s="12"/>
      <c r="T471" s="12"/>
      <c r="U471" s="12"/>
      <c r="V471" s="12"/>
      <c r="W471" s="12"/>
      <c r="X471" s="12"/>
      <c r="Y471" s="12"/>
      <c r="Z471" s="12"/>
      <c r="AA471" s="12"/>
      <c r="AB471" s="12"/>
      <c r="AC471" s="12"/>
      <c r="AD471" s="12"/>
      <c r="AE471" s="12"/>
    </row>
    <row r="472" ht="15.75" customHeight="1">
      <c r="A472" s="12"/>
      <c r="B472" s="29"/>
      <c r="C472" s="12"/>
      <c r="D472" s="12"/>
      <c r="E472" s="29"/>
      <c r="F472" s="12"/>
      <c r="G472" s="12"/>
      <c r="H472" s="29"/>
      <c r="I472" s="88"/>
      <c r="J472" s="88"/>
      <c r="K472" s="88"/>
      <c r="L472" s="88"/>
      <c r="M472" s="102"/>
      <c r="N472" s="12"/>
      <c r="O472" s="12"/>
      <c r="P472" s="12"/>
      <c r="Q472" s="12"/>
      <c r="R472" s="12"/>
      <c r="S472" s="12"/>
      <c r="T472" s="12"/>
      <c r="U472" s="12"/>
      <c r="V472" s="12"/>
      <c r="W472" s="12"/>
      <c r="X472" s="12"/>
      <c r="Y472" s="12"/>
      <c r="Z472" s="12"/>
      <c r="AA472" s="12"/>
      <c r="AB472" s="12"/>
      <c r="AC472" s="12"/>
      <c r="AD472" s="12"/>
      <c r="AE472" s="12"/>
    </row>
    <row r="473" ht="15.75" customHeight="1">
      <c r="A473" s="12"/>
      <c r="B473" s="29"/>
      <c r="C473" s="12"/>
      <c r="D473" s="12"/>
      <c r="E473" s="29"/>
      <c r="F473" s="12"/>
      <c r="G473" s="12"/>
      <c r="H473" s="29"/>
      <c r="I473" s="88"/>
      <c r="J473" s="88"/>
      <c r="K473" s="88"/>
      <c r="L473" s="88"/>
      <c r="M473" s="102"/>
      <c r="N473" s="12"/>
      <c r="O473" s="12"/>
      <c r="P473" s="12"/>
      <c r="Q473" s="12"/>
      <c r="R473" s="12"/>
      <c r="S473" s="12"/>
      <c r="T473" s="12"/>
      <c r="U473" s="12"/>
      <c r="V473" s="12"/>
      <c r="W473" s="12"/>
      <c r="X473" s="12"/>
      <c r="Y473" s="12"/>
      <c r="Z473" s="12"/>
      <c r="AA473" s="12"/>
      <c r="AB473" s="12"/>
      <c r="AC473" s="12"/>
      <c r="AD473" s="12"/>
      <c r="AE473" s="12"/>
    </row>
    <row r="474" ht="15.75" customHeight="1">
      <c r="A474" s="12"/>
      <c r="B474" s="29"/>
      <c r="C474" s="12"/>
      <c r="D474" s="12"/>
      <c r="E474" s="29"/>
      <c r="F474" s="12"/>
      <c r="G474" s="12"/>
      <c r="H474" s="29"/>
      <c r="I474" s="88"/>
      <c r="J474" s="88"/>
      <c r="K474" s="88"/>
      <c r="L474" s="88"/>
      <c r="M474" s="102"/>
      <c r="N474" s="12"/>
      <c r="O474" s="12"/>
      <c r="P474" s="12"/>
      <c r="Q474" s="12"/>
      <c r="R474" s="12"/>
      <c r="S474" s="12"/>
      <c r="T474" s="12"/>
      <c r="U474" s="12"/>
      <c r="V474" s="12"/>
      <c r="W474" s="12"/>
      <c r="X474" s="12"/>
      <c r="Y474" s="12"/>
      <c r="Z474" s="12"/>
      <c r="AA474" s="12"/>
      <c r="AB474" s="12"/>
      <c r="AC474" s="12"/>
      <c r="AD474" s="12"/>
      <c r="AE474" s="12"/>
    </row>
    <row r="475" ht="15.75" customHeight="1">
      <c r="A475" s="12"/>
      <c r="B475" s="29"/>
      <c r="C475" s="12"/>
      <c r="D475" s="12"/>
      <c r="E475" s="29"/>
      <c r="F475" s="12"/>
      <c r="G475" s="12"/>
      <c r="H475" s="29"/>
      <c r="I475" s="88"/>
      <c r="J475" s="88"/>
      <c r="K475" s="88"/>
      <c r="L475" s="88"/>
      <c r="M475" s="102"/>
      <c r="N475" s="12"/>
      <c r="O475" s="12"/>
      <c r="P475" s="12"/>
      <c r="Q475" s="12"/>
      <c r="R475" s="12"/>
      <c r="S475" s="12"/>
      <c r="T475" s="12"/>
      <c r="U475" s="12"/>
      <c r="V475" s="12"/>
      <c r="W475" s="12"/>
      <c r="X475" s="12"/>
      <c r="Y475" s="12"/>
      <c r="Z475" s="12"/>
      <c r="AA475" s="12"/>
      <c r="AB475" s="12"/>
      <c r="AC475" s="12"/>
      <c r="AD475" s="12"/>
      <c r="AE475" s="12"/>
    </row>
    <row r="476" ht="15.75" customHeight="1">
      <c r="A476" s="12"/>
      <c r="B476" s="29"/>
      <c r="C476" s="12"/>
      <c r="D476" s="12"/>
      <c r="E476" s="29"/>
      <c r="F476" s="12"/>
      <c r="G476" s="12"/>
      <c r="H476" s="29"/>
      <c r="I476" s="88"/>
      <c r="J476" s="88"/>
      <c r="K476" s="88"/>
      <c r="L476" s="88"/>
      <c r="M476" s="102"/>
      <c r="N476" s="12"/>
      <c r="O476" s="12"/>
      <c r="P476" s="12"/>
      <c r="Q476" s="12"/>
      <c r="R476" s="12"/>
      <c r="S476" s="12"/>
      <c r="T476" s="12"/>
      <c r="U476" s="12"/>
      <c r="V476" s="12"/>
      <c r="W476" s="12"/>
      <c r="X476" s="12"/>
      <c r="Y476" s="12"/>
      <c r="Z476" s="12"/>
      <c r="AA476" s="12"/>
      <c r="AB476" s="12"/>
      <c r="AC476" s="12"/>
      <c r="AD476" s="12"/>
      <c r="AE476" s="12"/>
    </row>
    <row r="477" ht="15.75" customHeight="1">
      <c r="A477" s="12"/>
      <c r="B477" s="29"/>
      <c r="C477" s="12"/>
      <c r="D477" s="12"/>
      <c r="E477" s="29"/>
      <c r="F477" s="12"/>
      <c r="G477" s="12"/>
      <c r="H477" s="29"/>
      <c r="I477" s="88"/>
      <c r="J477" s="88"/>
      <c r="K477" s="88"/>
      <c r="L477" s="88"/>
      <c r="M477" s="102"/>
      <c r="N477" s="12"/>
      <c r="O477" s="12"/>
      <c r="P477" s="12"/>
      <c r="Q477" s="12"/>
      <c r="R477" s="12"/>
      <c r="S477" s="12"/>
      <c r="T477" s="12"/>
      <c r="U477" s="12"/>
      <c r="V477" s="12"/>
      <c r="W477" s="12"/>
      <c r="X477" s="12"/>
      <c r="Y477" s="12"/>
      <c r="Z477" s="12"/>
      <c r="AA477" s="12"/>
      <c r="AB477" s="12"/>
      <c r="AC477" s="12"/>
      <c r="AD477" s="12"/>
      <c r="AE477" s="12"/>
    </row>
    <row r="478" ht="15.75" customHeight="1">
      <c r="A478" s="12"/>
      <c r="B478" s="29"/>
      <c r="C478" s="12"/>
      <c r="D478" s="12"/>
      <c r="E478" s="29"/>
      <c r="F478" s="12"/>
      <c r="G478" s="12"/>
      <c r="H478" s="29"/>
      <c r="I478" s="88"/>
      <c r="J478" s="88"/>
      <c r="K478" s="88"/>
      <c r="L478" s="88"/>
      <c r="M478" s="102"/>
      <c r="N478" s="12"/>
      <c r="O478" s="12"/>
      <c r="P478" s="12"/>
      <c r="Q478" s="12"/>
      <c r="R478" s="12"/>
      <c r="S478" s="12"/>
      <c r="T478" s="12"/>
      <c r="U478" s="12"/>
      <c r="V478" s="12"/>
      <c r="W478" s="12"/>
      <c r="X478" s="12"/>
      <c r="Y478" s="12"/>
      <c r="Z478" s="12"/>
      <c r="AA478" s="12"/>
      <c r="AB478" s="12"/>
      <c r="AC478" s="12"/>
      <c r="AD478" s="12"/>
      <c r="AE478" s="12"/>
    </row>
    <row r="479" ht="15.75" customHeight="1">
      <c r="A479" s="12"/>
      <c r="B479" s="29"/>
      <c r="C479" s="12"/>
      <c r="D479" s="12"/>
      <c r="E479" s="29"/>
      <c r="F479" s="12"/>
      <c r="G479" s="12"/>
      <c r="H479" s="29"/>
      <c r="I479" s="88"/>
      <c r="J479" s="88"/>
      <c r="K479" s="88"/>
      <c r="L479" s="88"/>
      <c r="M479" s="102"/>
      <c r="N479" s="12"/>
      <c r="O479" s="12"/>
      <c r="P479" s="12"/>
      <c r="Q479" s="12"/>
      <c r="R479" s="12"/>
      <c r="S479" s="12"/>
      <c r="T479" s="12"/>
      <c r="U479" s="12"/>
      <c r="V479" s="12"/>
      <c r="W479" s="12"/>
      <c r="X479" s="12"/>
      <c r="Y479" s="12"/>
      <c r="Z479" s="12"/>
      <c r="AA479" s="12"/>
      <c r="AB479" s="12"/>
      <c r="AC479" s="12"/>
      <c r="AD479" s="12"/>
      <c r="AE479" s="12"/>
    </row>
    <row r="480" ht="15.75" customHeight="1">
      <c r="A480" s="12"/>
      <c r="B480" s="29"/>
      <c r="C480" s="12"/>
      <c r="D480" s="12"/>
      <c r="E480" s="29"/>
      <c r="F480" s="12"/>
      <c r="G480" s="12"/>
      <c r="H480" s="29"/>
      <c r="I480" s="88"/>
      <c r="J480" s="88"/>
      <c r="K480" s="88"/>
      <c r="L480" s="88"/>
      <c r="M480" s="102"/>
      <c r="N480" s="12"/>
      <c r="O480" s="12"/>
      <c r="P480" s="12"/>
      <c r="Q480" s="12"/>
      <c r="R480" s="12"/>
      <c r="S480" s="12"/>
      <c r="T480" s="12"/>
      <c r="U480" s="12"/>
      <c r="V480" s="12"/>
      <c r="W480" s="12"/>
      <c r="X480" s="12"/>
      <c r="Y480" s="12"/>
      <c r="Z480" s="12"/>
      <c r="AA480" s="12"/>
      <c r="AB480" s="12"/>
      <c r="AC480" s="12"/>
      <c r="AD480" s="12"/>
      <c r="AE480" s="12"/>
    </row>
    <row r="481" ht="15.75" customHeight="1">
      <c r="A481" s="12"/>
      <c r="B481" s="29"/>
      <c r="C481" s="12"/>
      <c r="D481" s="12"/>
      <c r="E481" s="29"/>
      <c r="F481" s="12"/>
      <c r="G481" s="12"/>
      <c r="H481" s="29"/>
      <c r="I481" s="88"/>
      <c r="J481" s="88"/>
      <c r="K481" s="88"/>
      <c r="L481" s="88"/>
      <c r="M481" s="102"/>
      <c r="N481" s="12"/>
      <c r="O481" s="12"/>
      <c r="P481" s="12"/>
      <c r="Q481" s="12"/>
      <c r="R481" s="12"/>
      <c r="S481" s="12"/>
      <c r="T481" s="12"/>
      <c r="U481" s="12"/>
      <c r="V481" s="12"/>
      <c r="W481" s="12"/>
      <c r="X481" s="12"/>
      <c r="Y481" s="12"/>
      <c r="Z481" s="12"/>
      <c r="AA481" s="12"/>
      <c r="AB481" s="12"/>
      <c r="AC481" s="12"/>
      <c r="AD481" s="12"/>
      <c r="AE481" s="12"/>
    </row>
    <row r="482" ht="15.75" customHeight="1">
      <c r="A482" s="12"/>
      <c r="B482" s="29"/>
      <c r="C482" s="12"/>
      <c r="D482" s="12"/>
      <c r="E482" s="29"/>
      <c r="F482" s="12"/>
      <c r="G482" s="12"/>
      <c r="H482" s="29"/>
      <c r="I482" s="88"/>
      <c r="J482" s="88"/>
      <c r="K482" s="88"/>
      <c r="L482" s="88"/>
      <c r="M482" s="102"/>
      <c r="N482" s="12"/>
      <c r="O482" s="12"/>
      <c r="P482" s="12"/>
      <c r="Q482" s="12"/>
      <c r="R482" s="12"/>
      <c r="S482" s="12"/>
      <c r="T482" s="12"/>
      <c r="U482" s="12"/>
      <c r="V482" s="12"/>
      <c r="W482" s="12"/>
      <c r="X482" s="12"/>
      <c r="Y482" s="12"/>
      <c r="Z482" s="12"/>
      <c r="AA482" s="12"/>
      <c r="AB482" s="12"/>
      <c r="AC482" s="12"/>
      <c r="AD482" s="12"/>
      <c r="AE482" s="12"/>
    </row>
    <row r="483" ht="15.75" customHeight="1">
      <c r="A483" s="12"/>
      <c r="B483" s="29"/>
      <c r="C483" s="12"/>
      <c r="D483" s="12"/>
      <c r="E483" s="29"/>
      <c r="F483" s="12"/>
      <c r="G483" s="12"/>
      <c r="H483" s="29"/>
      <c r="I483" s="88"/>
      <c r="J483" s="88"/>
      <c r="K483" s="88"/>
      <c r="L483" s="88"/>
      <c r="M483" s="102"/>
      <c r="N483" s="12"/>
      <c r="O483" s="12"/>
      <c r="P483" s="12"/>
      <c r="Q483" s="12"/>
      <c r="R483" s="12"/>
      <c r="S483" s="12"/>
      <c r="T483" s="12"/>
      <c r="U483" s="12"/>
      <c r="V483" s="12"/>
      <c r="W483" s="12"/>
      <c r="X483" s="12"/>
      <c r="Y483" s="12"/>
      <c r="Z483" s="12"/>
      <c r="AA483" s="12"/>
      <c r="AB483" s="12"/>
      <c r="AC483" s="12"/>
      <c r="AD483" s="12"/>
      <c r="AE483" s="12"/>
    </row>
    <row r="484" ht="15.75" customHeight="1">
      <c r="A484" s="12"/>
      <c r="B484" s="29"/>
      <c r="C484" s="12"/>
      <c r="D484" s="12"/>
      <c r="E484" s="29"/>
      <c r="F484" s="12"/>
      <c r="G484" s="12"/>
      <c r="H484" s="29"/>
      <c r="I484" s="88"/>
      <c r="J484" s="88"/>
      <c r="K484" s="88"/>
      <c r="L484" s="88"/>
      <c r="M484" s="102"/>
      <c r="N484" s="12"/>
      <c r="O484" s="12"/>
      <c r="P484" s="12"/>
      <c r="Q484" s="12"/>
      <c r="R484" s="12"/>
      <c r="S484" s="12"/>
      <c r="T484" s="12"/>
      <c r="U484" s="12"/>
      <c r="V484" s="12"/>
      <c r="W484" s="12"/>
      <c r="X484" s="12"/>
      <c r="Y484" s="12"/>
      <c r="Z484" s="12"/>
      <c r="AA484" s="12"/>
      <c r="AB484" s="12"/>
      <c r="AC484" s="12"/>
      <c r="AD484" s="12"/>
      <c r="AE484" s="12"/>
    </row>
    <row r="485" ht="15.75" customHeight="1">
      <c r="A485" s="12"/>
      <c r="B485" s="29"/>
      <c r="C485" s="12"/>
      <c r="D485" s="12"/>
      <c r="E485" s="29"/>
      <c r="F485" s="12"/>
      <c r="G485" s="12"/>
      <c r="H485" s="29"/>
      <c r="I485" s="88"/>
      <c r="J485" s="88"/>
      <c r="K485" s="88"/>
      <c r="L485" s="88"/>
      <c r="M485" s="102"/>
      <c r="N485" s="12"/>
      <c r="O485" s="12"/>
      <c r="P485" s="12"/>
      <c r="Q485" s="12"/>
      <c r="R485" s="12"/>
      <c r="S485" s="12"/>
      <c r="T485" s="12"/>
      <c r="U485" s="12"/>
      <c r="V485" s="12"/>
      <c r="W485" s="12"/>
      <c r="X485" s="12"/>
      <c r="Y485" s="12"/>
      <c r="Z485" s="12"/>
      <c r="AA485" s="12"/>
      <c r="AB485" s="12"/>
      <c r="AC485" s="12"/>
      <c r="AD485" s="12"/>
      <c r="AE485" s="12"/>
    </row>
    <row r="486" ht="15.75" customHeight="1">
      <c r="A486" s="12"/>
      <c r="B486" s="29"/>
      <c r="C486" s="12"/>
      <c r="D486" s="12"/>
      <c r="E486" s="29"/>
      <c r="F486" s="12"/>
      <c r="G486" s="12"/>
      <c r="H486" s="29"/>
      <c r="I486" s="88"/>
      <c r="J486" s="88"/>
      <c r="K486" s="88"/>
      <c r="L486" s="88"/>
      <c r="M486" s="102"/>
      <c r="N486" s="12"/>
      <c r="O486" s="12"/>
      <c r="P486" s="12"/>
      <c r="Q486" s="12"/>
      <c r="R486" s="12"/>
      <c r="S486" s="12"/>
      <c r="T486" s="12"/>
      <c r="U486" s="12"/>
      <c r="V486" s="12"/>
      <c r="W486" s="12"/>
      <c r="X486" s="12"/>
      <c r="Y486" s="12"/>
      <c r="Z486" s="12"/>
      <c r="AA486" s="12"/>
      <c r="AB486" s="12"/>
      <c r="AC486" s="12"/>
      <c r="AD486" s="12"/>
      <c r="AE486" s="12"/>
    </row>
    <row r="487" ht="15.75" customHeight="1">
      <c r="A487" s="12"/>
      <c r="B487" s="29"/>
      <c r="C487" s="12"/>
      <c r="D487" s="12"/>
      <c r="E487" s="29"/>
      <c r="F487" s="12"/>
      <c r="G487" s="12"/>
      <c r="H487" s="29"/>
      <c r="I487" s="88"/>
      <c r="J487" s="88"/>
      <c r="K487" s="88"/>
      <c r="L487" s="88"/>
      <c r="M487" s="102"/>
      <c r="N487" s="12"/>
      <c r="O487" s="12"/>
      <c r="P487" s="12"/>
      <c r="Q487" s="12"/>
      <c r="R487" s="12"/>
      <c r="S487" s="12"/>
      <c r="T487" s="12"/>
      <c r="U487" s="12"/>
      <c r="V487" s="12"/>
      <c r="W487" s="12"/>
      <c r="X487" s="12"/>
      <c r="Y487" s="12"/>
      <c r="Z487" s="12"/>
      <c r="AA487" s="12"/>
      <c r="AB487" s="12"/>
      <c r="AC487" s="12"/>
      <c r="AD487" s="12"/>
      <c r="AE487" s="12"/>
    </row>
    <row r="488" ht="15.75" customHeight="1">
      <c r="A488" s="12"/>
      <c r="B488" s="29"/>
      <c r="C488" s="12"/>
      <c r="D488" s="12"/>
      <c r="E488" s="29"/>
      <c r="F488" s="12"/>
      <c r="G488" s="12"/>
      <c r="H488" s="29"/>
      <c r="I488" s="88"/>
      <c r="J488" s="88"/>
      <c r="K488" s="88"/>
      <c r="L488" s="88"/>
      <c r="M488" s="102"/>
      <c r="N488" s="12"/>
      <c r="O488" s="12"/>
      <c r="P488" s="12"/>
      <c r="Q488" s="12"/>
      <c r="R488" s="12"/>
      <c r="S488" s="12"/>
      <c r="T488" s="12"/>
      <c r="U488" s="12"/>
      <c r="V488" s="12"/>
      <c r="W488" s="12"/>
      <c r="X488" s="12"/>
      <c r="Y488" s="12"/>
      <c r="Z488" s="12"/>
      <c r="AA488" s="12"/>
      <c r="AB488" s="12"/>
      <c r="AC488" s="12"/>
      <c r="AD488" s="12"/>
      <c r="AE488" s="12"/>
    </row>
    <row r="489" ht="15.75" customHeight="1">
      <c r="A489" s="12"/>
      <c r="B489" s="29"/>
      <c r="C489" s="12"/>
      <c r="D489" s="12"/>
      <c r="E489" s="29"/>
      <c r="F489" s="12"/>
      <c r="G489" s="12"/>
      <c r="H489" s="29"/>
      <c r="I489" s="88"/>
      <c r="J489" s="88"/>
      <c r="K489" s="88"/>
      <c r="L489" s="88"/>
      <c r="M489" s="102"/>
      <c r="N489" s="12"/>
      <c r="O489" s="12"/>
      <c r="P489" s="12"/>
      <c r="Q489" s="12"/>
      <c r="R489" s="12"/>
      <c r="S489" s="12"/>
      <c r="T489" s="12"/>
      <c r="U489" s="12"/>
      <c r="V489" s="12"/>
      <c r="W489" s="12"/>
      <c r="X489" s="12"/>
      <c r="Y489" s="12"/>
      <c r="Z489" s="12"/>
      <c r="AA489" s="12"/>
      <c r="AB489" s="12"/>
      <c r="AC489" s="12"/>
      <c r="AD489" s="12"/>
      <c r="AE489" s="12"/>
    </row>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sheetData>
  <mergeCells count="78">
    <mergeCell ref="E88:E89"/>
    <mergeCell ref="F88:F89"/>
    <mergeCell ref="E27:E28"/>
    <mergeCell ref="F27:F28"/>
    <mergeCell ref="E40:E51"/>
    <mergeCell ref="E57:E59"/>
    <mergeCell ref="E62:E64"/>
    <mergeCell ref="E71:E72"/>
    <mergeCell ref="E74:E75"/>
    <mergeCell ref="E222:E226"/>
    <mergeCell ref="E229:E238"/>
    <mergeCell ref="D97:D99"/>
    <mergeCell ref="E100:E101"/>
    <mergeCell ref="E113:E172"/>
    <mergeCell ref="E173:E216"/>
    <mergeCell ref="C220:C221"/>
    <mergeCell ref="C222:C226"/>
    <mergeCell ref="C227:C238"/>
    <mergeCell ref="B256:B273"/>
    <mergeCell ref="B274:B280"/>
    <mergeCell ref="B281:B283"/>
    <mergeCell ref="B284:B289"/>
    <mergeCell ref="A4:A8"/>
    <mergeCell ref="B6:B8"/>
    <mergeCell ref="A9:A289"/>
    <mergeCell ref="B9:B10"/>
    <mergeCell ref="B11:B12"/>
    <mergeCell ref="B14:B17"/>
    <mergeCell ref="B18:B66"/>
    <mergeCell ref="H1:H3"/>
    <mergeCell ref="I1:L1"/>
    <mergeCell ref="M1:P3"/>
    <mergeCell ref="I2:J2"/>
    <mergeCell ref="K2:L2"/>
    <mergeCell ref="A1:A3"/>
    <mergeCell ref="B1:B3"/>
    <mergeCell ref="D1:D3"/>
    <mergeCell ref="E1:E3"/>
    <mergeCell ref="F1:F3"/>
    <mergeCell ref="G1:G3"/>
    <mergeCell ref="E14:E17"/>
    <mergeCell ref="D30:D32"/>
    <mergeCell ref="E30:E31"/>
    <mergeCell ref="F30:F31"/>
    <mergeCell ref="E33:E35"/>
    <mergeCell ref="F33:F35"/>
    <mergeCell ref="E20:E23"/>
    <mergeCell ref="F20:F21"/>
    <mergeCell ref="F22:F23"/>
    <mergeCell ref="D24:D26"/>
    <mergeCell ref="E24:E25"/>
    <mergeCell ref="F24:F25"/>
    <mergeCell ref="D27:D29"/>
    <mergeCell ref="B67:B70"/>
    <mergeCell ref="B71:B216"/>
    <mergeCell ref="C239:C241"/>
    <mergeCell ref="D240:D241"/>
    <mergeCell ref="C1:C3"/>
    <mergeCell ref="C20:C38"/>
    <mergeCell ref="C39:C55"/>
    <mergeCell ref="C56:C60"/>
    <mergeCell ref="C61:C65"/>
    <mergeCell ref="C93:C101"/>
    <mergeCell ref="D93:D96"/>
    <mergeCell ref="D102:D111"/>
    <mergeCell ref="C272:C273"/>
    <mergeCell ref="C276:C279"/>
    <mergeCell ref="D276:D277"/>
    <mergeCell ref="D278:D279"/>
    <mergeCell ref="E281:E282"/>
    <mergeCell ref="C286:C289"/>
    <mergeCell ref="B217:B241"/>
    <mergeCell ref="B242:B255"/>
    <mergeCell ref="F242:F253"/>
    <mergeCell ref="E259:E266"/>
    <mergeCell ref="C267:C268"/>
    <mergeCell ref="C269:C271"/>
    <mergeCell ref="D270:D271"/>
  </mergeCells>
  <dataValidations>
    <dataValidation type="list" allowBlank="1" showErrorMessage="1" sqref="I4:L289">
      <formula1>"Not Tested,Pass,Resolved,Fail,NA"</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9.75"/>
    <col customWidth="1" min="2" max="3" width="29.0"/>
    <col customWidth="1" min="4" max="4" width="30.13"/>
    <col customWidth="1" min="5" max="5" width="36.25"/>
    <col customWidth="1" min="6" max="6" width="39.38"/>
    <col customWidth="1" min="7" max="7" width="34.13"/>
    <col customWidth="1" min="8" max="8" width="64.13"/>
    <col customWidth="1" min="9" max="9" width="12.88"/>
  </cols>
  <sheetData>
    <row r="1" ht="15.75" customHeight="1">
      <c r="A1" s="1" t="s">
        <v>0</v>
      </c>
      <c r="B1" s="2" t="s">
        <v>1</v>
      </c>
      <c r="C1" s="3" t="s">
        <v>2</v>
      </c>
      <c r="D1" s="2" t="s">
        <v>3</v>
      </c>
      <c r="E1" s="4" t="s">
        <v>4</v>
      </c>
      <c r="F1" s="5" t="s">
        <v>5</v>
      </c>
      <c r="G1" s="6" t="s">
        <v>6</v>
      </c>
      <c r="H1" s="7" t="s">
        <v>7</v>
      </c>
      <c r="I1" s="8" t="s">
        <v>8</v>
      </c>
      <c r="J1" s="9" t="s">
        <v>9</v>
      </c>
      <c r="K1" s="10"/>
      <c r="L1" s="10"/>
      <c r="M1" s="11"/>
      <c r="N1" s="12"/>
      <c r="O1" s="12"/>
      <c r="P1" s="12"/>
      <c r="Q1" s="12"/>
      <c r="R1" s="12"/>
      <c r="S1" s="12"/>
      <c r="T1" s="12"/>
      <c r="U1" s="12"/>
      <c r="V1" s="12"/>
      <c r="W1" s="12"/>
      <c r="X1" s="12"/>
      <c r="Y1" s="12"/>
      <c r="Z1" s="12"/>
      <c r="AA1" s="12"/>
      <c r="AB1" s="12"/>
    </row>
    <row r="2" ht="15.75" customHeight="1">
      <c r="A2" s="13"/>
      <c r="B2" s="13"/>
      <c r="C2" s="13"/>
      <c r="D2" s="13"/>
      <c r="E2" s="13"/>
      <c r="F2" s="13"/>
      <c r="G2" s="13"/>
      <c r="H2" s="13"/>
      <c r="I2" s="13"/>
      <c r="J2" s="14"/>
      <c r="M2" s="15"/>
      <c r="N2" s="12"/>
      <c r="O2" s="12"/>
      <c r="P2" s="12"/>
      <c r="Q2" s="12"/>
      <c r="R2" s="12"/>
      <c r="S2" s="12"/>
      <c r="T2" s="12"/>
      <c r="U2" s="12"/>
      <c r="V2" s="12"/>
      <c r="W2" s="12"/>
      <c r="X2" s="12"/>
      <c r="Y2" s="12"/>
      <c r="Z2" s="12"/>
      <c r="AA2" s="12"/>
      <c r="AB2" s="12"/>
    </row>
    <row r="3" ht="15.75" customHeight="1">
      <c r="A3" s="16"/>
      <c r="B3" s="16"/>
      <c r="C3" s="16"/>
      <c r="D3" s="16"/>
      <c r="E3" s="16"/>
      <c r="F3" s="16"/>
      <c r="G3" s="16"/>
      <c r="H3" s="16"/>
      <c r="I3" s="16"/>
      <c r="J3" s="17"/>
      <c r="K3" s="18"/>
      <c r="L3" s="18"/>
      <c r="M3" s="19"/>
      <c r="N3" s="12"/>
      <c r="O3" s="12"/>
      <c r="P3" s="12"/>
      <c r="Q3" s="12"/>
      <c r="R3" s="12"/>
      <c r="S3" s="12"/>
      <c r="T3" s="12"/>
      <c r="U3" s="12"/>
      <c r="V3" s="12"/>
      <c r="W3" s="12"/>
      <c r="X3" s="12"/>
      <c r="Y3" s="12"/>
      <c r="Z3" s="12"/>
      <c r="AA3" s="12"/>
      <c r="AB3" s="12"/>
    </row>
    <row r="4" ht="15.75" customHeight="1">
      <c r="A4" s="20" t="s">
        <v>10</v>
      </c>
      <c r="B4" s="21"/>
      <c r="C4" s="22"/>
      <c r="D4" s="22"/>
      <c r="E4" s="23" t="s">
        <v>11</v>
      </c>
      <c r="F4" s="24"/>
      <c r="G4" s="25" t="s">
        <v>6769</v>
      </c>
      <c r="H4" s="26" t="s">
        <v>13</v>
      </c>
      <c r="I4" s="27" t="s">
        <v>14</v>
      </c>
      <c r="J4" s="28"/>
      <c r="K4" s="29"/>
      <c r="L4" s="29"/>
      <c r="M4" s="29"/>
      <c r="N4" s="12"/>
      <c r="O4" s="12"/>
      <c r="P4" s="12"/>
      <c r="Q4" s="12"/>
      <c r="R4" s="12"/>
      <c r="S4" s="12"/>
      <c r="T4" s="12"/>
      <c r="U4" s="12"/>
      <c r="V4" s="12"/>
      <c r="W4" s="12"/>
      <c r="X4" s="12"/>
      <c r="Y4" s="12"/>
      <c r="Z4" s="12"/>
      <c r="AA4" s="12"/>
      <c r="AB4" s="12"/>
    </row>
    <row r="5" ht="15.75" customHeight="1">
      <c r="A5" s="13"/>
      <c r="B5" s="13"/>
      <c r="C5" s="22"/>
      <c r="D5" s="22"/>
      <c r="E5" s="16"/>
      <c r="F5" s="24"/>
      <c r="G5" s="25" t="s">
        <v>15</v>
      </c>
      <c r="H5" s="30" t="s">
        <v>6770</v>
      </c>
      <c r="I5" s="27" t="s">
        <v>14</v>
      </c>
      <c r="J5" s="28"/>
      <c r="K5" s="29"/>
      <c r="L5" s="29"/>
      <c r="M5" s="29"/>
      <c r="N5" s="12"/>
      <c r="O5" s="12"/>
      <c r="P5" s="12"/>
      <c r="Q5" s="12"/>
      <c r="R5" s="12"/>
      <c r="S5" s="12"/>
      <c r="T5" s="12"/>
      <c r="U5" s="12"/>
      <c r="V5" s="12"/>
      <c r="W5" s="12"/>
      <c r="X5" s="12"/>
      <c r="Y5" s="12"/>
      <c r="Z5" s="12"/>
      <c r="AA5" s="12"/>
      <c r="AB5" s="12"/>
    </row>
    <row r="6" ht="15.75" customHeight="1">
      <c r="A6" s="16"/>
      <c r="B6" s="16"/>
      <c r="C6" s="22"/>
      <c r="D6" s="22"/>
      <c r="E6" s="26" t="s">
        <v>17</v>
      </c>
      <c r="F6" s="24" t="s">
        <v>18</v>
      </c>
      <c r="G6" s="25" t="s">
        <v>19</v>
      </c>
      <c r="H6" s="26" t="s">
        <v>20</v>
      </c>
      <c r="I6" s="27" t="s">
        <v>14</v>
      </c>
      <c r="J6" s="28"/>
      <c r="K6" s="29"/>
      <c r="L6" s="29"/>
      <c r="M6" s="29"/>
      <c r="N6" s="12"/>
      <c r="O6" s="12"/>
      <c r="P6" s="12"/>
      <c r="Q6" s="12"/>
      <c r="R6" s="12"/>
      <c r="S6" s="12"/>
      <c r="T6" s="12"/>
      <c r="U6" s="12"/>
      <c r="V6" s="12"/>
      <c r="W6" s="12"/>
      <c r="X6" s="12"/>
      <c r="Y6" s="12"/>
      <c r="Z6" s="12"/>
      <c r="AA6" s="12"/>
      <c r="AB6" s="12"/>
    </row>
    <row r="7" ht="15.75" customHeight="1">
      <c r="A7" s="31" t="s">
        <v>21</v>
      </c>
      <c r="B7" s="22"/>
      <c r="C7" s="22"/>
      <c r="D7" s="32"/>
      <c r="E7" s="33" t="s">
        <v>6771</v>
      </c>
      <c r="F7" s="24"/>
      <c r="G7" s="34" t="s">
        <v>23</v>
      </c>
      <c r="H7" s="35" t="s">
        <v>24</v>
      </c>
      <c r="I7" s="27" t="s">
        <v>14</v>
      </c>
      <c r="J7" s="28"/>
      <c r="K7" s="29"/>
      <c r="L7" s="29"/>
      <c r="M7" s="29"/>
      <c r="N7" s="12"/>
      <c r="O7" s="12"/>
      <c r="P7" s="12"/>
      <c r="Q7" s="12"/>
      <c r="R7" s="12"/>
      <c r="S7" s="12"/>
      <c r="T7" s="12"/>
      <c r="U7" s="12"/>
      <c r="V7" s="12"/>
      <c r="W7" s="12"/>
      <c r="X7" s="12"/>
      <c r="Y7" s="12"/>
      <c r="Z7" s="12"/>
      <c r="AA7" s="12"/>
      <c r="AB7" s="12"/>
    </row>
    <row r="8" ht="15.75" customHeight="1">
      <c r="A8" s="16"/>
      <c r="B8" s="22"/>
      <c r="C8" s="22"/>
      <c r="D8" s="32"/>
      <c r="E8" s="16"/>
      <c r="F8" s="24"/>
      <c r="G8" s="36" t="s">
        <v>6772</v>
      </c>
      <c r="H8" s="35" t="s">
        <v>6773</v>
      </c>
      <c r="I8" s="27" t="s">
        <v>14</v>
      </c>
      <c r="J8" s="28"/>
      <c r="K8" s="29"/>
      <c r="L8" s="29"/>
      <c r="M8" s="29"/>
      <c r="N8" s="12"/>
      <c r="O8" s="12"/>
      <c r="P8" s="12"/>
      <c r="Q8" s="12"/>
      <c r="R8" s="12"/>
      <c r="S8" s="12"/>
      <c r="T8" s="12"/>
      <c r="U8" s="12"/>
      <c r="V8" s="12"/>
      <c r="W8" s="12"/>
      <c r="X8" s="12"/>
      <c r="Y8" s="12"/>
      <c r="Z8" s="12"/>
      <c r="AA8" s="12"/>
      <c r="AB8" s="12"/>
    </row>
    <row r="9" ht="15.75" customHeight="1">
      <c r="A9" s="31" t="s">
        <v>27</v>
      </c>
      <c r="B9" s="22"/>
      <c r="C9" s="22"/>
      <c r="D9" s="32"/>
      <c r="E9" s="37" t="s">
        <v>6774</v>
      </c>
      <c r="F9" s="23" t="s">
        <v>29</v>
      </c>
      <c r="G9" s="34" t="s">
        <v>23</v>
      </c>
      <c r="H9" s="37" t="s">
        <v>30</v>
      </c>
      <c r="I9" s="27" t="s">
        <v>14</v>
      </c>
      <c r="J9" s="38" t="s">
        <v>6775</v>
      </c>
      <c r="N9" s="12"/>
      <c r="O9" s="12"/>
      <c r="P9" s="12"/>
      <c r="Q9" s="12"/>
      <c r="R9" s="12"/>
      <c r="S9" s="12"/>
      <c r="T9" s="12"/>
      <c r="U9" s="12"/>
      <c r="V9" s="12"/>
      <c r="W9" s="12"/>
      <c r="X9" s="12"/>
      <c r="Y9" s="12"/>
      <c r="Z9" s="12"/>
      <c r="AA9" s="12"/>
      <c r="AB9" s="12"/>
    </row>
    <row r="10" ht="15.75" customHeight="1">
      <c r="A10" s="16"/>
      <c r="B10" s="22"/>
      <c r="C10" s="22"/>
      <c r="D10" s="32"/>
      <c r="E10" s="39" t="s">
        <v>32</v>
      </c>
      <c r="F10" s="16"/>
      <c r="G10" s="40" t="s">
        <v>33</v>
      </c>
      <c r="H10" s="39" t="s">
        <v>34</v>
      </c>
      <c r="I10" s="27" t="s">
        <v>14</v>
      </c>
      <c r="N10" s="12"/>
      <c r="O10" s="12"/>
      <c r="P10" s="12"/>
      <c r="Q10" s="12"/>
      <c r="R10" s="12"/>
      <c r="S10" s="12"/>
      <c r="T10" s="12"/>
      <c r="U10" s="12"/>
      <c r="V10" s="12"/>
      <c r="W10" s="12"/>
      <c r="X10" s="12"/>
      <c r="Y10" s="12"/>
      <c r="Z10" s="12"/>
      <c r="AA10" s="12"/>
      <c r="AB10" s="12"/>
    </row>
    <row r="11">
      <c r="A11" s="31" t="s">
        <v>35</v>
      </c>
      <c r="B11" s="22"/>
      <c r="C11" s="22"/>
      <c r="D11" s="32"/>
      <c r="E11" s="37" t="s">
        <v>6776</v>
      </c>
      <c r="F11" s="23" t="s">
        <v>37</v>
      </c>
      <c r="G11" s="34" t="s">
        <v>23</v>
      </c>
      <c r="H11" s="37" t="s">
        <v>30</v>
      </c>
      <c r="I11" s="27" t="s">
        <v>14</v>
      </c>
      <c r="N11" s="12"/>
      <c r="O11" s="12"/>
      <c r="P11" s="12"/>
      <c r="Q11" s="12"/>
      <c r="R11" s="12"/>
      <c r="S11" s="12"/>
      <c r="T11" s="12"/>
      <c r="U11" s="12"/>
      <c r="V11" s="12"/>
      <c r="W11" s="12"/>
      <c r="X11" s="12"/>
      <c r="Y11" s="12"/>
      <c r="Z11" s="12"/>
      <c r="AA11" s="12"/>
      <c r="AB11" s="12"/>
    </row>
    <row r="12" ht="15.75" customHeight="1">
      <c r="A12" s="16"/>
      <c r="B12" s="22"/>
      <c r="C12" s="22"/>
      <c r="D12" s="32"/>
      <c r="E12" s="41" t="s">
        <v>38</v>
      </c>
      <c r="F12" s="13"/>
      <c r="G12" s="40" t="s">
        <v>33</v>
      </c>
      <c r="H12" s="39" t="s">
        <v>39</v>
      </c>
      <c r="I12" s="27" t="s">
        <v>14</v>
      </c>
      <c r="N12" s="12"/>
      <c r="O12" s="12"/>
      <c r="P12" s="12"/>
      <c r="Q12" s="12"/>
      <c r="R12" s="12"/>
      <c r="S12" s="12"/>
      <c r="T12" s="12"/>
      <c r="U12" s="12"/>
      <c r="V12" s="12"/>
      <c r="W12" s="12"/>
      <c r="X12" s="12"/>
      <c r="Y12" s="12"/>
      <c r="Z12" s="12"/>
      <c r="AA12" s="12"/>
      <c r="AB12" s="12"/>
    </row>
    <row r="13" ht="15.75" customHeight="1">
      <c r="A13" s="31" t="s">
        <v>40</v>
      </c>
      <c r="B13" s="22"/>
      <c r="C13" s="22"/>
      <c r="D13" s="32"/>
      <c r="E13" s="37" t="s">
        <v>6777</v>
      </c>
      <c r="F13" s="24"/>
      <c r="G13" s="34" t="s">
        <v>23</v>
      </c>
      <c r="H13" s="37" t="s">
        <v>6778</v>
      </c>
      <c r="I13" s="27" t="s">
        <v>14</v>
      </c>
      <c r="J13" s="28"/>
      <c r="K13" s="29"/>
      <c r="L13" s="29"/>
      <c r="M13" s="29"/>
      <c r="N13" s="12"/>
      <c r="O13" s="12"/>
      <c r="P13" s="12"/>
      <c r="Q13" s="12"/>
      <c r="R13" s="12"/>
      <c r="S13" s="12"/>
      <c r="T13" s="12"/>
      <c r="U13" s="12"/>
      <c r="V13" s="12"/>
      <c r="W13" s="12"/>
      <c r="X13" s="12"/>
      <c r="Y13" s="12"/>
      <c r="Z13" s="12"/>
      <c r="AA13" s="12"/>
      <c r="AB13" s="12"/>
    </row>
    <row r="14" ht="15.75" customHeight="1">
      <c r="A14" s="13"/>
      <c r="B14" s="22"/>
      <c r="C14" s="22"/>
      <c r="D14" s="32"/>
      <c r="E14" s="41" t="s">
        <v>43</v>
      </c>
      <c r="F14" s="24"/>
      <c r="G14" s="40" t="s">
        <v>33</v>
      </c>
      <c r="H14" s="26" t="s">
        <v>6779</v>
      </c>
      <c r="I14" s="27" t="s">
        <v>14</v>
      </c>
      <c r="J14" s="28"/>
      <c r="K14" s="29"/>
      <c r="L14" s="29"/>
      <c r="M14" s="29"/>
      <c r="N14" s="12"/>
      <c r="O14" s="12"/>
      <c r="P14" s="12"/>
      <c r="Q14" s="12"/>
      <c r="R14" s="12"/>
      <c r="S14" s="12"/>
      <c r="T14" s="12"/>
      <c r="U14" s="12"/>
      <c r="V14" s="12"/>
      <c r="W14" s="12"/>
      <c r="X14" s="12"/>
      <c r="Y14" s="12"/>
      <c r="Z14" s="12"/>
      <c r="AA14" s="12"/>
      <c r="AB14" s="12"/>
    </row>
    <row r="15" ht="15.75" customHeight="1">
      <c r="A15" s="13"/>
      <c r="B15" s="22"/>
      <c r="C15" s="22"/>
      <c r="D15" s="32"/>
      <c r="E15" s="13"/>
      <c r="F15" s="39" t="s">
        <v>6780</v>
      </c>
      <c r="G15" s="40" t="s">
        <v>33</v>
      </c>
      <c r="H15" s="39" t="s">
        <v>6781</v>
      </c>
      <c r="I15" s="27" t="s">
        <v>14</v>
      </c>
      <c r="J15" s="28"/>
      <c r="K15" s="29"/>
      <c r="L15" s="29"/>
      <c r="M15" s="29"/>
      <c r="N15" s="12"/>
      <c r="O15" s="12"/>
      <c r="P15" s="12"/>
      <c r="Q15" s="12"/>
      <c r="R15" s="12"/>
      <c r="S15" s="12"/>
      <c r="T15" s="12"/>
      <c r="U15" s="12"/>
      <c r="V15" s="12"/>
      <c r="W15" s="12"/>
      <c r="X15" s="12"/>
      <c r="Y15" s="12"/>
      <c r="Z15" s="12"/>
      <c r="AA15" s="12"/>
      <c r="AB15" s="12"/>
    </row>
    <row r="16" ht="15.75" customHeight="1">
      <c r="A16" s="13"/>
      <c r="B16" s="22"/>
      <c r="C16" s="22"/>
      <c r="D16" s="32"/>
      <c r="E16" s="13"/>
      <c r="F16" s="39" t="s">
        <v>6782</v>
      </c>
      <c r="G16" s="40" t="s">
        <v>33</v>
      </c>
      <c r="H16" s="39" t="s">
        <v>6783</v>
      </c>
      <c r="I16" s="27" t="s">
        <v>14</v>
      </c>
      <c r="J16" s="28"/>
      <c r="K16" s="29"/>
      <c r="L16" s="29"/>
      <c r="M16" s="29"/>
      <c r="N16" s="12"/>
      <c r="O16" s="12"/>
      <c r="P16" s="12"/>
      <c r="Q16" s="12"/>
      <c r="R16" s="12"/>
      <c r="S16" s="12"/>
      <c r="T16" s="12"/>
      <c r="U16" s="12"/>
      <c r="V16" s="12"/>
      <c r="W16" s="12"/>
      <c r="X16" s="12"/>
      <c r="Y16" s="12"/>
      <c r="Z16" s="12"/>
      <c r="AA16" s="12"/>
      <c r="AB16" s="12"/>
    </row>
    <row r="17" ht="15.75" customHeight="1">
      <c r="A17" s="16"/>
      <c r="B17" s="22"/>
      <c r="C17" s="22"/>
      <c r="D17" s="32"/>
      <c r="E17" s="16"/>
      <c r="F17" s="42" t="s">
        <v>6784</v>
      </c>
      <c r="G17" s="40" t="s">
        <v>33</v>
      </c>
      <c r="H17" s="39" t="s">
        <v>6785</v>
      </c>
      <c r="I17" s="27" t="s">
        <v>14</v>
      </c>
      <c r="J17" s="28"/>
      <c r="K17" s="29"/>
      <c r="L17" s="29"/>
      <c r="M17" s="29"/>
      <c r="N17" s="12"/>
      <c r="O17" s="12"/>
      <c r="P17" s="12"/>
      <c r="Q17" s="12"/>
      <c r="R17" s="12"/>
      <c r="S17" s="12"/>
      <c r="T17" s="12"/>
      <c r="U17" s="12"/>
      <c r="V17" s="12"/>
      <c r="W17" s="12"/>
      <c r="X17" s="12"/>
      <c r="Y17" s="12"/>
      <c r="Z17" s="12"/>
      <c r="AA17" s="12"/>
      <c r="AB17" s="12"/>
    </row>
    <row r="18" ht="15.75" customHeight="1">
      <c r="A18" s="31" t="s">
        <v>51</v>
      </c>
      <c r="B18" s="22"/>
      <c r="C18" s="22"/>
      <c r="D18" s="32"/>
      <c r="E18" s="37" t="s">
        <v>6786</v>
      </c>
      <c r="F18" s="24"/>
      <c r="G18" s="34" t="s">
        <v>23</v>
      </c>
      <c r="H18" s="37" t="s">
        <v>30</v>
      </c>
      <c r="I18" s="27" t="s">
        <v>14</v>
      </c>
      <c r="J18" s="28"/>
      <c r="K18" s="29"/>
      <c r="L18" s="29"/>
      <c r="M18" s="29"/>
      <c r="N18" s="12"/>
      <c r="O18" s="12"/>
      <c r="P18" s="12"/>
      <c r="Q18" s="12"/>
      <c r="R18" s="12"/>
      <c r="S18" s="12"/>
      <c r="T18" s="12"/>
      <c r="U18" s="12"/>
      <c r="V18" s="12"/>
      <c r="W18" s="12"/>
      <c r="X18" s="12"/>
      <c r="Y18" s="12"/>
      <c r="Z18" s="12"/>
      <c r="AA18" s="12"/>
      <c r="AB18" s="12"/>
    </row>
    <row r="19" ht="15.75" customHeight="1">
      <c r="A19" s="13"/>
      <c r="B19" s="22"/>
      <c r="C19" s="22"/>
      <c r="D19" s="32"/>
      <c r="E19" s="39" t="s">
        <v>53</v>
      </c>
      <c r="F19" s="24"/>
      <c r="G19" s="40" t="s">
        <v>33</v>
      </c>
      <c r="H19" s="39" t="s">
        <v>54</v>
      </c>
      <c r="I19" s="27" t="s">
        <v>14</v>
      </c>
      <c r="J19" s="28"/>
      <c r="K19" s="29"/>
      <c r="L19" s="29"/>
      <c r="M19" s="29"/>
      <c r="N19" s="12"/>
      <c r="O19" s="12"/>
      <c r="P19" s="12"/>
      <c r="Q19" s="12"/>
      <c r="R19" s="12"/>
      <c r="S19" s="12"/>
      <c r="T19" s="12"/>
      <c r="U19" s="12"/>
      <c r="V19" s="12"/>
      <c r="W19" s="12"/>
      <c r="X19" s="12"/>
      <c r="Y19" s="12"/>
      <c r="Z19" s="12"/>
      <c r="AA19" s="12"/>
      <c r="AB19" s="12"/>
    </row>
    <row r="20" ht="15.75" customHeight="1">
      <c r="A20" s="13"/>
      <c r="B20" s="43" t="s">
        <v>55</v>
      </c>
      <c r="C20" s="22"/>
      <c r="D20" s="32"/>
      <c r="E20" s="37" t="s">
        <v>6787</v>
      </c>
      <c r="F20" s="24"/>
      <c r="G20" s="34" t="s">
        <v>23</v>
      </c>
      <c r="H20" s="44" t="s">
        <v>30</v>
      </c>
      <c r="I20" s="27" t="s">
        <v>14</v>
      </c>
      <c r="J20" s="28"/>
      <c r="K20" s="29"/>
      <c r="L20" s="29"/>
      <c r="M20" s="29"/>
      <c r="N20" s="12"/>
      <c r="O20" s="12"/>
      <c r="P20" s="12"/>
      <c r="Q20" s="12"/>
      <c r="R20" s="12"/>
      <c r="S20" s="12"/>
      <c r="T20" s="12"/>
      <c r="U20" s="12"/>
      <c r="V20" s="12"/>
      <c r="W20" s="12"/>
      <c r="X20" s="12"/>
      <c r="Y20" s="12"/>
      <c r="Z20" s="12"/>
      <c r="AA20" s="12"/>
      <c r="AB20" s="12"/>
    </row>
    <row r="21" ht="15.75" customHeight="1">
      <c r="A21" s="13"/>
      <c r="B21" s="13"/>
      <c r="C21" s="22"/>
      <c r="D21" s="32"/>
      <c r="E21" s="41" t="s">
        <v>57</v>
      </c>
      <c r="F21" s="41" t="s">
        <v>58</v>
      </c>
      <c r="G21" s="40" t="s">
        <v>33</v>
      </c>
      <c r="H21" s="39" t="s">
        <v>6788</v>
      </c>
      <c r="I21" s="27" t="s">
        <v>14</v>
      </c>
      <c r="J21" s="28"/>
      <c r="K21" s="29"/>
      <c r="L21" s="29"/>
      <c r="M21" s="29"/>
      <c r="N21" s="12"/>
      <c r="O21" s="12"/>
      <c r="P21" s="12"/>
      <c r="Q21" s="12"/>
      <c r="R21" s="12"/>
      <c r="S21" s="12"/>
      <c r="T21" s="12"/>
      <c r="U21" s="12"/>
      <c r="V21" s="12"/>
      <c r="W21" s="12"/>
      <c r="X21" s="12"/>
      <c r="Y21" s="12"/>
      <c r="Z21" s="12"/>
      <c r="AA21" s="12"/>
      <c r="AB21" s="12"/>
    </row>
    <row r="22" ht="15.75" customHeight="1">
      <c r="A22" s="13"/>
      <c r="B22" s="13"/>
      <c r="C22" s="22"/>
      <c r="D22" s="32"/>
      <c r="E22" s="13"/>
      <c r="F22" s="16"/>
      <c r="G22" s="40" t="s">
        <v>6789</v>
      </c>
      <c r="H22" s="39" t="s">
        <v>61</v>
      </c>
      <c r="I22" s="27" t="s">
        <v>14</v>
      </c>
      <c r="J22" s="28"/>
      <c r="K22" s="29"/>
      <c r="L22" s="29"/>
      <c r="M22" s="29"/>
      <c r="N22" s="12"/>
      <c r="O22" s="12"/>
      <c r="P22" s="12"/>
      <c r="Q22" s="12"/>
      <c r="R22" s="12"/>
      <c r="S22" s="12"/>
      <c r="T22" s="12"/>
      <c r="U22" s="12"/>
      <c r="V22" s="12"/>
      <c r="W22" s="12"/>
      <c r="X22" s="12"/>
      <c r="Y22" s="12"/>
      <c r="Z22" s="12"/>
      <c r="AA22" s="12"/>
      <c r="AB22" s="12"/>
    </row>
    <row r="23" ht="15.75" customHeight="1">
      <c r="A23" s="13"/>
      <c r="B23" s="13"/>
      <c r="C23" s="22"/>
      <c r="D23" s="32"/>
      <c r="E23" s="13"/>
      <c r="F23" s="41" t="s">
        <v>62</v>
      </c>
      <c r="G23" s="40" t="s">
        <v>33</v>
      </c>
      <c r="H23" s="39" t="s">
        <v>6790</v>
      </c>
      <c r="I23" s="27" t="s">
        <v>14</v>
      </c>
      <c r="J23" s="28"/>
      <c r="K23" s="29"/>
      <c r="L23" s="29"/>
      <c r="M23" s="29"/>
      <c r="N23" s="12"/>
      <c r="O23" s="12"/>
      <c r="P23" s="12"/>
      <c r="Q23" s="12"/>
      <c r="R23" s="12"/>
      <c r="S23" s="12"/>
      <c r="T23" s="12"/>
      <c r="U23" s="12"/>
      <c r="V23" s="12"/>
      <c r="W23" s="12"/>
      <c r="X23" s="12"/>
      <c r="Y23" s="12"/>
      <c r="Z23" s="12"/>
      <c r="AA23" s="12"/>
      <c r="AB23" s="12"/>
    </row>
    <row r="24" ht="15.75" customHeight="1">
      <c r="A24" s="13"/>
      <c r="B24" s="13"/>
      <c r="C24" s="22"/>
      <c r="D24" s="32"/>
      <c r="E24" s="16"/>
      <c r="F24" s="16"/>
      <c r="G24" s="40" t="s">
        <v>6791</v>
      </c>
      <c r="H24" s="39" t="s">
        <v>65</v>
      </c>
      <c r="I24" s="27" t="s">
        <v>14</v>
      </c>
      <c r="J24" s="28"/>
      <c r="K24" s="29"/>
      <c r="L24" s="29"/>
      <c r="M24" s="29"/>
      <c r="N24" s="12"/>
      <c r="O24" s="12"/>
      <c r="P24" s="12"/>
      <c r="Q24" s="12"/>
      <c r="R24" s="12"/>
      <c r="S24" s="12"/>
      <c r="T24" s="12"/>
      <c r="U24" s="12"/>
      <c r="V24" s="12"/>
      <c r="W24" s="12"/>
      <c r="X24" s="12"/>
      <c r="Y24" s="12"/>
      <c r="Z24" s="12"/>
      <c r="AA24" s="12"/>
      <c r="AB24" s="12"/>
    </row>
    <row r="25" ht="15.75" customHeight="1">
      <c r="A25" s="13"/>
      <c r="B25" s="13"/>
      <c r="C25" s="45" t="s">
        <v>66</v>
      </c>
      <c r="D25" s="32"/>
      <c r="E25" s="39" t="s">
        <v>6792</v>
      </c>
      <c r="F25" s="26" t="s">
        <v>68</v>
      </c>
      <c r="G25" s="40" t="s">
        <v>69</v>
      </c>
      <c r="H25" s="26" t="s">
        <v>669</v>
      </c>
      <c r="I25" s="27" t="s">
        <v>14</v>
      </c>
      <c r="J25" s="28"/>
      <c r="K25" s="29"/>
      <c r="L25" s="29"/>
      <c r="M25" s="29"/>
      <c r="N25" s="12"/>
      <c r="O25" s="12"/>
      <c r="P25" s="12"/>
      <c r="Q25" s="12"/>
      <c r="R25" s="12"/>
      <c r="S25" s="12"/>
      <c r="T25" s="12"/>
      <c r="U25" s="12"/>
      <c r="V25" s="12"/>
      <c r="W25" s="12"/>
      <c r="X25" s="12"/>
      <c r="Y25" s="12"/>
      <c r="Z25" s="12"/>
      <c r="AA25" s="12"/>
      <c r="AB25" s="12"/>
    </row>
    <row r="26" ht="15.75" customHeight="1">
      <c r="A26" s="13"/>
      <c r="B26" s="13"/>
      <c r="C26" s="45" t="s">
        <v>71</v>
      </c>
      <c r="D26" s="32"/>
      <c r="E26" s="39" t="s">
        <v>72</v>
      </c>
      <c r="F26" s="39" t="s">
        <v>6793</v>
      </c>
      <c r="G26" s="40" t="s">
        <v>69</v>
      </c>
      <c r="H26" s="39" t="s">
        <v>6794</v>
      </c>
      <c r="I26" s="27" t="s">
        <v>14</v>
      </c>
      <c r="J26" s="28"/>
      <c r="K26" s="29"/>
      <c r="L26" s="29"/>
      <c r="M26" s="29"/>
      <c r="N26" s="12"/>
      <c r="O26" s="12"/>
      <c r="P26" s="12"/>
      <c r="Q26" s="12"/>
      <c r="R26" s="12"/>
      <c r="S26" s="12"/>
      <c r="T26" s="12"/>
      <c r="U26" s="12"/>
      <c r="V26" s="12"/>
      <c r="W26" s="12"/>
      <c r="X26" s="12"/>
      <c r="Y26" s="12"/>
      <c r="Z26" s="12"/>
      <c r="AA26" s="12"/>
      <c r="AB26" s="12"/>
    </row>
    <row r="27" ht="36.0" customHeight="1">
      <c r="A27" s="13"/>
      <c r="B27" s="13"/>
      <c r="C27" s="45" t="s">
        <v>75</v>
      </c>
      <c r="D27" s="32"/>
      <c r="E27" s="39" t="s">
        <v>76</v>
      </c>
      <c r="F27" s="39" t="s">
        <v>77</v>
      </c>
      <c r="G27" s="40" t="s">
        <v>69</v>
      </c>
      <c r="H27" s="39" t="s">
        <v>78</v>
      </c>
      <c r="I27" s="27" t="s">
        <v>14</v>
      </c>
      <c r="J27" s="28"/>
      <c r="K27" s="29"/>
      <c r="L27" s="29"/>
      <c r="M27" s="29"/>
      <c r="N27" s="12"/>
      <c r="O27" s="12"/>
      <c r="P27" s="12"/>
      <c r="Q27" s="12"/>
      <c r="R27" s="12"/>
      <c r="S27" s="12"/>
      <c r="T27" s="12"/>
      <c r="U27" s="12"/>
      <c r="V27" s="12"/>
      <c r="W27" s="12"/>
      <c r="X27" s="12"/>
      <c r="Y27" s="12"/>
      <c r="Z27" s="12"/>
      <c r="AA27" s="12"/>
      <c r="AB27" s="12"/>
    </row>
    <row r="28" ht="15.75" customHeight="1">
      <c r="A28" s="13"/>
      <c r="B28" s="13"/>
      <c r="C28" s="22"/>
      <c r="D28" s="32"/>
      <c r="E28" s="41" t="s">
        <v>6795</v>
      </c>
      <c r="F28" s="41" t="s">
        <v>80</v>
      </c>
      <c r="G28" s="40" t="s">
        <v>33</v>
      </c>
      <c r="H28" s="39" t="s">
        <v>6796</v>
      </c>
      <c r="I28" s="27" t="s">
        <v>14</v>
      </c>
      <c r="J28" s="28"/>
      <c r="K28" s="29"/>
      <c r="L28" s="29"/>
      <c r="M28" s="29"/>
      <c r="N28" s="12"/>
      <c r="O28" s="12"/>
      <c r="P28" s="12"/>
      <c r="Q28" s="12"/>
      <c r="R28" s="12"/>
      <c r="S28" s="12"/>
      <c r="T28" s="12"/>
      <c r="U28" s="12"/>
      <c r="V28" s="12"/>
      <c r="W28" s="12"/>
      <c r="X28" s="12"/>
      <c r="Y28" s="12"/>
      <c r="Z28" s="12"/>
      <c r="AA28" s="12"/>
      <c r="AB28" s="12"/>
    </row>
    <row r="29" ht="15.75" customHeight="1">
      <c r="A29" s="13"/>
      <c r="B29" s="13"/>
      <c r="C29" s="22"/>
      <c r="D29" s="32"/>
      <c r="E29" s="13"/>
      <c r="F29" s="13"/>
      <c r="G29" s="40" t="s">
        <v>6797</v>
      </c>
      <c r="H29" s="39" t="s">
        <v>83</v>
      </c>
      <c r="I29" s="27" t="s">
        <v>14</v>
      </c>
      <c r="J29" s="28"/>
      <c r="K29" s="29"/>
      <c r="L29" s="29"/>
      <c r="M29" s="29"/>
      <c r="N29" s="12"/>
      <c r="O29" s="12"/>
      <c r="P29" s="12"/>
      <c r="Q29" s="12"/>
      <c r="R29" s="12"/>
      <c r="S29" s="12"/>
      <c r="T29" s="12"/>
      <c r="U29" s="12"/>
      <c r="V29" s="12"/>
      <c r="W29" s="12"/>
      <c r="X29" s="12"/>
      <c r="Y29" s="12"/>
      <c r="Z29" s="12"/>
      <c r="AA29" s="12"/>
      <c r="AB29" s="12"/>
    </row>
    <row r="30" ht="15.75" customHeight="1">
      <c r="A30" s="13"/>
      <c r="B30" s="13"/>
      <c r="C30" s="22"/>
      <c r="D30" s="32"/>
      <c r="E30" s="16"/>
      <c r="F30" s="16"/>
      <c r="G30" s="40" t="s">
        <v>84</v>
      </c>
      <c r="H30" s="26" t="s">
        <v>6798</v>
      </c>
      <c r="I30" s="27" t="s">
        <v>14</v>
      </c>
      <c r="J30" s="28"/>
      <c r="K30" s="29"/>
      <c r="L30" s="29"/>
      <c r="M30" s="29"/>
      <c r="N30" s="12"/>
      <c r="O30" s="12"/>
      <c r="P30" s="12"/>
      <c r="Q30" s="12"/>
      <c r="R30" s="12"/>
      <c r="S30" s="12"/>
      <c r="T30" s="12"/>
      <c r="U30" s="12"/>
      <c r="V30" s="12"/>
      <c r="W30" s="12"/>
      <c r="X30" s="12"/>
      <c r="Y30" s="12"/>
      <c r="Z30" s="12"/>
      <c r="AA30" s="12"/>
      <c r="AB30" s="12"/>
    </row>
    <row r="31" ht="15.75" customHeight="1">
      <c r="A31" s="13"/>
      <c r="B31" s="13"/>
      <c r="C31" s="22"/>
      <c r="D31" s="32"/>
      <c r="E31" s="39" t="s">
        <v>86</v>
      </c>
      <c r="F31" s="39" t="s">
        <v>87</v>
      </c>
      <c r="G31" s="40" t="s">
        <v>33</v>
      </c>
      <c r="H31" s="39" t="s">
        <v>6799</v>
      </c>
      <c r="I31" s="27" t="s">
        <v>14</v>
      </c>
      <c r="J31" s="28"/>
      <c r="K31" s="29"/>
      <c r="L31" s="29"/>
      <c r="M31" s="29"/>
      <c r="N31" s="12"/>
      <c r="O31" s="12"/>
      <c r="P31" s="12"/>
      <c r="Q31" s="12"/>
      <c r="R31" s="12"/>
      <c r="S31" s="12"/>
      <c r="T31" s="12"/>
      <c r="U31" s="12"/>
      <c r="V31" s="12"/>
      <c r="W31" s="12"/>
      <c r="X31" s="12"/>
      <c r="Y31" s="12"/>
      <c r="Z31" s="12"/>
      <c r="AA31" s="12"/>
      <c r="AB31" s="12"/>
    </row>
    <row r="32" ht="15.75" customHeight="1">
      <c r="A32" s="13"/>
      <c r="B32" s="13"/>
      <c r="C32" s="22"/>
      <c r="D32" s="32"/>
      <c r="E32" s="39" t="s">
        <v>89</v>
      </c>
      <c r="F32" s="39" t="s">
        <v>90</v>
      </c>
      <c r="G32" s="40" t="s">
        <v>33</v>
      </c>
      <c r="H32" s="39" t="s">
        <v>6800</v>
      </c>
      <c r="I32" s="27" t="s">
        <v>14</v>
      </c>
      <c r="J32" s="28"/>
      <c r="K32" s="29"/>
      <c r="L32" s="29"/>
      <c r="M32" s="29"/>
      <c r="N32" s="12"/>
      <c r="O32" s="12"/>
      <c r="P32" s="12"/>
      <c r="Q32" s="12"/>
      <c r="R32" s="12"/>
      <c r="S32" s="12"/>
      <c r="T32" s="12"/>
      <c r="U32" s="12"/>
      <c r="V32" s="12"/>
      <c r="W32" s="12"/>
      <c r="X32" s="12"/>
      <c r="Y32" s="12"/>
      <c r="Z32" s="12"/>
      <c r="AA32" s="12"/>
      <c r="AB32" s="12"/>
    </row>
    <row r="33" ht="15.75" customHeight="1">
      <c r="A33" s="13"/>
      <c r="B33" s="16"/>
      <c r="C33" s="22"/>
      <c r="D33" s="32"/>
      <c r="E33" s="39" t="s">
        <v>6801</v>
      </c>
      <c r="F33" s="24"/>
      <c r="G33" s="40" t="s">
        <v>6802</v>
      </c>
      <c r="H33" s="39" t="s">
        <v>6803</v>
      </c>
      <c r="I33" s="27" t="s">
        <v>14</v>
      </c>
      <c r="J33" s="28"/>
      <c r="K33" s="29"/>
      <c r="L33" s="29"/>
      <c r="M33" s="29"/>
      <c r="N33" s="12"/>
      <c r="O33" s="12"/>
      <c r="P33" s="12"/>
      <c r="Q33" s="12"/>
      <c r="R33" s="12"/>
      <c r="S33" s="12"/>
      <c r="T33" s="12"/>
      <c r="U33" s="12"/>
      <c r="V33" s="12"/>
      <c r="W33" s="12"/>
      <c r="X33" s="12"/>
      <c r="Y33" s="12"/>
      <c r="Z33" s="12"/>
      <c r="AA33" s="12"/>
      <c r="AB33" s="12"/>
    </row>
    <row r="34" ht="15.75" customHeight="1">
      <c r="A34" s="13"/>
      <c r="B34" s="43" t="s">
        <v>95</v>
      </c>
      <c r="C34" s="22"/>
      <c r="D34" s="32"/>
      <c r="E34" s="37" t="s">
        <v>6804</v>
      </c>
      <c r="F34" s="24"/>
      <c r="G34" s="34" t="s">
        <v>23</v>
      </c>
      <c r="H34" s="44" t="s">
        <v>30</v>
      </c>
      <c r="I34" s="27" t="s">
        <v>14</v>
      </c>
      <c r="J34" s="28"/>
      <c r="K34" s="29"/>
      <c r="L34" s="29"/>
      <c r="M34" s="29"/>
      <c r="N34" s="12"/>
      <c r="O34" s="12"/>
      <c r="P34" s="12"/>
      <c r="Q34" s="12"/>
      <c r="R34" s="12"/>
      <c r="S34" s="12"/>
      <c r="T34" s="12"/>
      <c r="U34" s="12"/>
      <c r="V34" s="12"/>
      <c r="W34" s="12"/>
      <c r="X34" s="12"/>
      <c r="Y34" s="12"/>
      <c r="Z34" s="12"/>
      <c r="AA34" s="12"/>
      <c r="AB34" s="12"/>
    </row>
    <row r="35" ht="15.75" customHeight="1">
      <c r="A35" s="13"/>
      <c r="B35" s="13"/>
      <c r="C35" s="22"/>
      <c r="D35" s="32"/>
      <c r="E35" s="41" t="s">
        <v>6805</v>
      </c>
      <c r="F35" s="24"/>
      <c r="G35" s="40" t="s">
        <v>33</v>
      </c>
      <c r="H35" s="39" t="s">
        <v>6806</v>
      </c>
      <c r="I35" s="27" t="s">
        <v>14</v>
      </c>
      <c r="J35" s="28"/>
      <c r="K35" s="29"/>
      <c r="L35" s="29"/>
      <c r="M35" s="29"/>
      <c r="N35" s="12"/>
      <c r="O35" s="12"/>
      <c r="P35" s="12"/>
      <c r="Q35" s="12"/>
      <c r="R35" s="12"/>
      <c r="S35" s="12"/>
      <c r="T35" s="12"/>
      <c r="U35" s="12"/>
      <c r="V35" s="12"/>
      <c r="W35" s="12"/>
      <c r="X35" s="12"/>
      <c r="Y35" s="12"/>
      <c r="Z35" s="12"/>
      <c r="AA35" s="12"/>
      <c r="AB35" s="12"/>
    </row>
    <row r="36" ht="15.75" customHeight="1">
      <c r="A36" s="13"/>
      <c r="B36" s="13"/>
      <c r="C36" s="46" t="s">
        <v>6807</v>
      </c>
      <c r="D36" s="32"/>
      <c r="E36" s="13"/>
      <c r="F36" s="24"/>
      <c r="G36" s="22"/>
      <c r="H36" s="47" t="s">
        <v>100</v>
      </c>
      <c r="I36" s="27" t="s">
        <v>14</v>
      </c>
      <c r="J36" s="28"/>
      <c r="K36" s="29"/>
      <c r="L36" s="29"/>
      <c r="M36" s="29"/>
      <c r="N36" s="12"/>
      <c r="O36" s="12"/>
      <c r="P36" s="12"/>
      <c r="Q36" s="12"/>
      <c r="R36" s="12"/>
      <c r="S36" s="12"/>
      <c r="T36" s="12"/>
      <c r="U36" s="12"/>
      <c r="V36" s="12"/>
      <c r="W36" s="12"/>
      <c r="X36" s="12"/>
      <c r="Y36" s="12"/>
      <c r="Z36" s="12"/>
      <c r="AA36" s="12"/>
      <c r="AB36" s="12"/>
    </row>
    <row r="37" ht="15.75" customHeight="1">
      <c r="A37" s="13"/>
      <c r="B37" s="13"/>
      <c r="C37" s="46" t="s">
        <v>101</v>
      </c>
      <c r="D37" s="32"/>
      <c r="E37" s="13"/>
      <c r="F37" s="24"/>
      <c r="G37" s="22"/>
      <c r="H37" s="47" t="s">
        <v>102</v>
      </c>
      <c r="I37" s="27" t="s">
        <v>14</v>
      </c>
      <c r="J37" s="28"/>
      <c r="K37" s="29"/>
      <c r="L37" s="29"/>
      <c r="M37" s="29"/>
      <c r="N37" s="12"/>
      <c r="O37" s="12"/>
      <c r="P37" s="12"/>
      <c r="Q37" s="12"/>
      <c r="R37" s="12"/>
      <c r="S37" s="12"/>
      <c r="T37" s="12"/>
      <c r="U37" s="12"/>
      <c r="V37" s="12"/>
      <c r="W37" s="12"/>
      <c r="X37" s="12"/>
      <c r="Y37" s="12"/>
      <c r="Z37" s="12"/>
      <c r="AA37" s="12"/>
      <c r="AB37" s="12"/>
    </row>
    <row r="38" ht="15.75" customHeight="1">
      <c r="A38" s="13"/>
      <c r="B38" s="13"/>
      <c r="C38" s="46" t="s">
        <v>103</v>
      </c>
      <c r="D38" s="32"/>
      <c r="E38" s="13"/>
      <c r="F38" s="24"/>
      <c r="G38" s="22"/>
      <c r="H38" s="47" t="s">
        <v>104</v>
      </c>
      <c r="I38" s="27" t="s">
        <v>14</v>
      </c>
      <c r="J38" s="28"/>
      <c r="K38" s="29"/>
      <c r="L38" s="29"/>
      <c r="M38" s="29"/>
      <c r="N38" s="12"/>
      <c r="O38" s="12"/>
      <c r="P38" s="12"/>
      <c r="Q38" s="12"/>
      <c r="R38" s="12"/>
      <c r="S38" s="12"/>
      <c r="T38" s="12"/>
      <c r="U38" s="12"/>
      <c r="V38" s="12"/>
      <c r="W38" s="12"/>
      <c r="X38" s="12"/>
      <c r="Y38" s="12"/>
      <c r="Z38" s="12"/>
      <c r="AA38" s="12"/>
      <c r="AB38" s="12"/>
    </row>
    <row r="39" ht="15.75" customHeight="1">
      <c r="A39" s="13"/>
      <c r="B39" s="13"/>
      <c r="C39" s="46" t="s">
        <v>6808</v>
      </c>
      <c r="D39" s="32"/>
      <c r="E39" s="13"/>
      <c r="F39" s="24"/>
      <c r="G39" s="22"/>
      <c r="H39" s="30" t="s">
        <v>6809</v>
      </c>
      <c r="I39" s="27" t="s">
        <v>14</v>
      </c>
      <c r="J39" s="28"/>
      <c r="K39" s="29"/>
      <c r="L39" s="29"/>
      <c r="M39" s="29"/>
      <c r="N39" s="12"/>
      <c r="O39" s="12"/>
      <c r="P39" s="12"/>
      <c r="Q39" s="12"/>
      <c r="R39" s="12"/>
      <c r="S39" s="12"/>
      <c r="T39" s="12"/>
      <c r="U39" s="12"/>
      <c r="V39" s="12"/>
      <c r="W39" s="12"/>
      <c r="X39" s="12"/>
      <c r="Y39" s="12"/>
      <c r="Z39" s="12"/>
      <c r="AA39" s="12"/>
      <c r="AB39" s="12"/>
    </row>
    <row r="40" ht="15.75" customHeight="1">
      <c r="A40" s="13"/>
      <c r="B40" s="13"/>
      <c r="C40" s="46" t="s">
        <v>107</v>
      </c>
      <c r="D40" s="32"/>
      <c r="E40" s="13"/>
      <c r="F40" s="24"/>
      <c r="G40" s="22"/>
      <c r="H40" s="47" t="s">
        <v>6810</v>
      </c>
      <c r="I40" s="27" t="s">
        <v>14</v>
      </c>
      <c r="J40" s="28"/>
      <c r="K40" s="29"/>
      <c r="L40" s="29"/>
      <c r="M40" s="29"/>
      <c r="N40" s="12"/>
      <c r="O40" s="12"/>
      <c r="P40" s="12"/>
      <c r="Q40" s="12"/>
      <c r="R40" s="12"/>
      <c r="S40" s="12"/>
      <c r="T40" s="12"/>
      <c r="U40" s="12"/>
      <c r="V40" s="12"/>
      <c r="W40" s="12"/>
      <c r="X40" s="12"/>
      <c r="Y40" s="12"/>
      <c r="Z40" s="12"/>
      <c r="AA40" s="12"/>
      <c r="AB40" s="12"/>
    </row>
    <row r="41" ht="15.75" customHeight="1">
      <c r="A41" s="13"/>
      <c r="B41" s="13"/>
      <c r="C41" s="46" t="s">
        <v>109</v>
      </c>
      <c r="D41" s="32"/>
      <c r="E41" s="13"/>
      <c r="F41" s="24"/>
      <c r="G41" s="22"/>
      <c r="H41" s="47" t="s">
        <v>6811</v>
      </c>
      <c r="I41" s="27" t="s">
        <v>14</v>
      </c>
      <c r="J41" s="28"/>
      <c r="K41" s="29"/>
      <c r="L41" s="29"/>
      <c r="M41" s="29"/>
      <c r="N41" s="12"/>
      <c r="O41" s="12"/>
      <c r="P41" s="12"/>
      <c r="Q41" s="12"/>
      <c r="R41" s="12"/>
      <c r="S41" s="12"/>
      <c r="T41" s="12"/>
      <c r="U41" s="12"/>
      <c r="V41" s="12"/>
      <c r="W41" s="12"/>
      <c r="X41" s="12"/>
      <c r="Y41" s="12"/>
      <c r="Z41" s="12"/>
      <c r="AA41" s="12"/>
      <c r="AB41" s="12"/>
    </row>
    <row r="42" ht="15.75" customHeight="1">
      <c r="A42" s="13"/>
      <c r="B42" s="13"/>
      <c r="C42" s="46" t="s">
        <v>111</v>
      </c>
      <c r="D42" s="32"/>
      <c r="E42" s="13"/>
      <c r="F42" s="24"/>
      <c r="G42" s="22"/>
      <c r="H42" s="47" t="s">
        <v>6812</v>
      </c>
      <c r="I42" s="27" t="s">
        <v>14</v>
      </c>
      <c r="J42" s="28"/>
      <c r="K42" s="29"/>
      <c r="L42" s="29"/>
      <c r="M42" s="29"/>
      <c r="N42" s="12"/>
      <c r="O42" s="12"/>
      <c r="P42" s="12"/>
      <c r="Q42" s="12"/>
      <c r="R42" s="12"/>
      <c r="S42" s="12"/>
      <c r="T42" s="12"/>
      <c r="U42" s="12"/>
      <c r="V42" s="12"/>
      <c r="W42" s="12"/>
      <c r="X42" s="12"/>
      <c r="Y42" s="12"/>
      <c r="Z42" s="12"/>
      <c r="AA42" s="12"/>
      <c r="AB42" s="12"/>
    </row>
    <row r="43" ht="15.75" customHeight="1">
      <c r="A43" s="13"/>
      <c r="B43" s="13"/>
      <c r="C43" s="46" t="s">
        <v>113</v>
      </c>
      <c r="D43" s="32"/>
      <c r="E43" s="13"/>
      <c r="F43" s="24"/>
      <c r="G43" s="22"/>
      <c r="H43" s="47" t="s">
        <v>6813</v>
      </c>
      <c r="I43" s="27" t="s">
        <v>14</v>
      </c>
      <c r="J43" s="28"/>
      <c r="K43" s="29"/>
      <c r="L43" s="29"/>
      <c r="M43" s="29"/>
      <c r="N43" s="12"/>
      <c r="O43" s="12"/>
      <c r="P43" s="12"/>
      <c r="Q43" s="12"/>
      <c r="R43" s="12"/>
      <c r="S43" s="12"/>
      <c r="T43" s="12"/>
      <c r="U43" s="12"/>
      <c r="V43" s="12"/>
      <c r="W43" s="12"/>
      <c r="X43" s="12"/>
      <c r="Y43" s="12"/>
      <c r="Z43" s="12"/>
      <c r="AA43" s="12"/>
      <c r="AB43" s="12"/>
    </row>
    <row r="44" ht="15.75" customHeight="1">
      <c r="A44" s="13"/>
      <c r="B44" s="13"/>
      <c r="C44" s="46" t="s">
        <v>115</v>
      </c>
      <c r="D44" s="32"/>
      <c r="E44" s="13"/>
      <c r="F44" s="24"/>
      <c r="G44" s="22"/>
      <c r="H44" s="47" t="s">
        <v>6814</v>
      </c>
      <c r="I44" s="27" t="s">
        <v>14</v>
      </c>
      <c r="J44" s="28"/>
      <c r="K44" s="29"/>
      <c r="L44" s="29"/>
      <c r="M44" s="29"/>
      <c r="N44" s="12"/>
      <c r="O44" s="12"/>
      <c r="P44" s="12"/>
      <c r="Q44" s="12"/>
      <c r="R44" s="12"/>
      <c r="S44" s="12"/>
      <c r="T44" s="12"/>
      <c r="U44" s="12"/>
      <c r="V44" s="12"/>
      <c r="W44" s="12"/>
      <c r="X44" s="12"/>
      <c r="Y44" s="12"/>
      <c r="Z44" s="12"/>
      <c r="AA44" s="12"/>
      <c r="AB44" s="12"/>
    </row>
    <row r="45" ht="15.75" customHeight="1">
      <c r="A45" s="13"/>
      <c r="B45" s="13"/>
      <c r="C45" s="48">
        <v>45179.0</v>
      </c>
      <c r="D45" s="32"/>
      <c r="E45" s="13"/>
      <c r="F45" s="24"/>
      <c r="G45" s="22"/>
      <c r="H45" s="47" t="s">
        <v>6815</v>
      </c>
      <c r="I45" s="27" t="s">
        <v>14</v>
      </c>
      <c r="J45" s="28"/>
      <c r="K45" s="29"/>
      <c r="L45" s="29"/>
      <c r="M45" s="29"/>
      <c r="N45" s="12"/>
      <c r="O45" s="12"/>
      <c r="P45" s="12"/>
      <c r="Q45" s="12"/>
      <c r="R45" s="12"/>
      <c r="S45" s="12"/>
      <c r="T45" s="12"/>
      <c r="U45" s="12"/>
      <c r="V45" s="12"/>
      <c r="W45" s="12"/>
      <c r="X45" s="12"/>
      <c r="Y45" s="12"/>
      <c r="Z45" s="12"/>
      <c r="AA45" s="12"/>
      <c r="AB45" s="12"/>
    </row>
    <row r="46" ht="15.75" customHeight="1">
      <c r="A46" s="13"/>
      <c r="B46" s="16"/>
      <c r="C46" s="22"/>
      <c r="D46" s="32"/>
      <c r="E46" s="39" t="s">
        <v>6816</v>
      </c>
      <c r="F46" s="24"/>
      <c r="G46" s="40" t="s">
        <v>6817</v>
      </c>
      <c r="H46" s="39" t="s">
        <v>6818</v>
      </c>
      <c r="I46" s="27" t="s">
        <v>14</v>
      </c>
      <c r="J46" s="28"/>
      <c r="K46" s="29"/>
      <c r="L46" s="29"/>
      <c r="M46" s="29"/>
      <c r="N46" s="12"/>
      <c r="O46" s="12"/>
      <c r="P46" s="12"/>
      <c r="Q46" s="12"/>
      <c r="R46" s="12"/>
      <c r="S46" s="12"/>
      <c r="T46" s="12"/>
      <c r="U46" s="12"/>
      <c r="V46" s="12"/>
      <c r="W46" s="12"/>
      <c r="X46" s="12"/>
      <c r="Y46" s="12"/>
      <c r="Z46" s="12"/>
      <c r="AA46" s="12"/>
      <c r="AB46" s="12"/>
    </row>
    <row r="47" ht="15.75" customHeight="1">
      <c r="A47" s="13"/>
      <c r="B47" s="43" t="s">
        <v>121</v>
      </c>
      <c r="C47" s="22"/>
      <c r="D47" s="32"/>
      <c r="E47" s="37" t="s">
        <v>6819</v>
      </c>
      <c r="F47" s="24"/>
      <c r="G47" s="34" t="s">
        <v>23</v>
      </c>
      <c r="H47" s="44" t="s">
        <v>6820</v>
      </c>
      <c r="I47" s="27" t="s">
        <v>14</v>
      </c>
      <c r="J47" s="28"/>
      <c r="K47" s="29"/>
      <c r="L47" s="29"/>
      <c r="M47" s="29"/>
      <c r="N47" s="12"/>
      <c r="O47" s="12"/>
      <c r="P47" s="12"/>
      <c r="Q47" s="12"/>
      <c r="R47" s="12"/>
      <c r="S47" s="12"/>
      <c r="T47" s="12"/>
      <c r="U47" s="12"/>
      <c r="V47" s="12"/>
      <c r="W47" s="12"/>
      <c r="X47" s="12"/>
      <c r="Y47" s="12"/>
      <c r="Z47" s="12"/>
      <c r="AA47" s="12"/>
      <c r="AB47" s="12"/>
    </row>
    <row r="48" ht="15.75" customHeight="1">
      <c r="A48" s="13"/>
      <c r="B48" s="13"/>
      <c r="C48" s="22"/>
      <c r="D48" s="32"/>
      <c r="E48" s="41" t="s">
        <v>6821</v>
      </c>
      <c r="F48" s="24"/>
      <c r="G48" s="40" t="s">
        <v>33</v>
      </c>
      <c r="H48" s="39" t="s">
        <v>6822</v>
      </c>
      <c r="I48" s="27" t="s">
        <v>14</v>
      </c>
      <c r="J48" s="28"/>
      <c r="K48" s="29"/>
      <c r="L48" s="29"/>
      <c r="M48" s="29"/>
      <c r="N48" s="12"/>
      <c r="O48" s="12"/>
      <c r="P48" s="12"/>
      <c r="Q48" s="12"/>
      <c r="R48" s="12"/>
      <c r="S48" s="12"/>
      <c r="T48" s="12"/>
      <c r="U48" s="12"/>
      <c r="V48" s="12"/>
      <c r="W48" s="12"/>
      <c r="X48" s="12"/>
      <c r="Y48" s="12"/>
      <c r="Z48" s="12"/>
      <c r="AA48" s="12"/>
      <c r="AB48" s="12"/>
    </row>
    <row r="49" ht="15.75" customHeight="1">
      <c r="A49" s="13"/>
      <c r="B49" s="13"/>
      <c r="C49" s="22"/>
      <c r="D49" s="32"/>
      <c r="E49" s="13"/>
      <c r="F49" s="39" t="s">
        <v>6823</v>
      </c>
      <c r="G49" s="40" t="s">
        <v>33</v>
      </c>
      <c r="H49" s="39" t="s">
        <v>6824</v>
      </c>
      <c r="I49" s="27" t="s">
        <v>14</v>
      </c>
      <c r="J49" s="28"/>
      <c r="K49" s="29"/>
      <c r="L49" s="29"/>
      <c r="M49" s="29"/>
      <c r="N49" s="12"/>
      <c r="O49" s="12"/>
      <c r="P49" s="12"/>
      <c r="Q49" s="12"/>
      <c r="R49" s="12"/>
      <c r="S49" s="12"/>
      <c r="T49" s="12"/>
      <c r="U49" s="12"/>
      <c r="V49" s="12"/>
      <c r="W49" s="12"/>
      <c r="X49" s="12"/>
      <c r="Y49" s="12"/>
      <c r="Z49" s="12"/>
      <c r="AA49" s="12"/>
      <c r="AB49" s="12"/>
    </row>
    <row r="50" ht="15.75" customHeight="1">
      <c r="A50" s="13"/>
      <c r="B50" s="16"/>
      <c r="C50" s="22"/>
      <c r="D50" s="32"/>
      <c r="E50" s="16"/>
      <c r="F50" s="39" t="s">
        <v>6825</v>
      </c>
      <c r="G50" s="40" t="s">
        <v>33</v>
      </c>
      <c r="H50" s="44" t="s">
        <v>6826</v>
      </c>
      <c r="I50" s="27" t="s">
        <v>14</v>
      </c>
      <c r="J50" s="28"/>
      <c r="K50" s="29"/>
      <c r="L50" s="29"/>
      <c r="M50" s="29"/>
      <c r="N50" s="12"/>
      <c r="O50" s="12"/>
      <c r="P50" s="12"/>
      <c r="Q50" s="12"/>
      <c r="R50" s="12"/>
      <c r="S50" s="12"/>
      <c r="T50" s="12"/>
      <c r="U50" s="12"/>
      <c r="V50" s="12"/>
      <c r="W50" s="12"/>
      <c r="X50" s="12"/>
      <c r="Y50" s="12"/>
      <c r="Z50" s="12"/>
      <c r="AA50" s="12"/>
      <c r="AB50" s="12"/>
    </row>
    <row r="51" ht="15.75" customHeight="1">
      <c r="A51" s="13"/>
      <c r="B51" s="43" t="s">
        <v>130</v>
      </c>
      <c r="C51" s="22"/>
      <c r="D51" s="32"/>
      <c r="E51" s="37" t="s">
        <v>6827</v>
      </c>
      <c r="F51" s="24"/>
      <c r="G51" s="34" t="s">
        <v>23</v>
      </c>
      <c r="H51" s="44" t="s">
        <v>6828</v>
      </c>
      <c r="I51" s="27" t="s">
        <v>14</v>
      </c>
      <c r="J51" s="28"/>
      <c r="K51" s="29"/>
      <c r="L51" s="29"/>
      <c r="M51" s="29"/>
      <c r="N51" s="12"/>
      <c r="O51" s="12"/>
      <c r="P51" s="12"/>
      <c r="Q51" s="12"/>
      <c r="R51" s="12"/>
      <c r="S51" s="12"/>
      <c r="T51" s="12"/>
      <c r="U51" s="12"/>
      <c r="V51" s="12"/>
      <c r="W51" s="12"/>
      <c r="X51" s="12"/>
      <c r="Y51" s="12"/>
      <c r="Z51" s="12"/>
      <c r="AA51" s="12"/>
      <c r="AB51" s="12"/>
    </row>
    <row r="52" ht="15.75" customHeight="1">
      <c r="A52" s="13"/>
      <c r="B52" s="13"/>
      <c r="C52" s="22"/>
      <c r="D52" s="32"/>
      <c r="E52" s="41" t="s">
        <v>6829</v>
      </c>
      <c r="F52" s="24"/>
      <c r="G52" s="40" t="s">
        <v>33</v>
      </c>
      <c r="H52" s="39" t="s">
        <v>6830</v>
      </c>
      <c r="I52" s="27" t="s">
        <v>14</v>
      </c>
      <c r="J52" s="28"/>
      <c r="K52" s="29"/>
      <c r="L52" s="29"/>
      <c r="M52" s="29"/>
      <c r="N52" s="12"/>
      <c r="O52" s="12"/>
      <c r="P52" s="12"/>
      <c r="Q52" s="12"/>
      <c r="R52" s="12"/>
      <c r="S52" s="12"/>
      <c r="T52" s="12"/>
      <c r="U52" s="12"/>
      <c r="V52" s="12"/>
      <c r="W52" s="12"/>
      <c r="X52" s="12"/>
      <c r="Y52" s="12"/>
      <c r="Z52" s="12"/>
      <c r="AA52" s="12"/>
      <c r="AB52" s="12"/>
    </row>
    <row r="53" ht="15.75" customHeight="1">
      <c r="A53" s="13"/>
      <c r="B53" s="13"/>
      <c r="C53" s="22"/>
      <c r="D53" s="32"/>
      <c r="E53" s="13"/>
      <c r="F53" s="39" t="s">
        <v>6831</v>
      </c>
      <c r="G53" s="40" t="s">
        <v>33</v>
      </c>
      <c r="H53" s="39" t="s">
        <v>6832</v>
      </c>
      <c r="I53" s="27" t="s">
        <v>14</v>
      </c>
      <c r="J53" s="28"/>
      <c r="K53" s="29"/>
      <c r="L53" s="29"/>
      <c r="M53" s="29"/>
      <c r="N53" s="12"/>
      <c r="O53" s="12"/>
      <c r="P53" s="12"/>
      <c r="Q53" s="12"/>
      <c r="R53" s="12"/>
      <c r="S53" s="12"/>
      <c r="T53" s="12"/>
      <c r="U53" s="12"/>
      <c r="V53" s="12"/>
      <c r="W53" s="12"/>
      <c r="X53" s="12"/>
      <c r="Y53" s="12"/>
      <c r="Z53" s="12"/>
      <c r="AA53" s="12"/>
      <c r="AB53" s="12"/>
    </row>
    <row r="54" ht="15.75" customHeight="1">
      <c r="A54" s="13"/>
      <c r="B54" s="16"/>
      <c r="C54" s="22"/>
      <c r="D54" s="32"/>
      <c r="E54" s="16"/>
      <c r="F54" s="39" t="s">
        <v>6833</v>
      </c>
      <c r="G54" s="40" t="s">
        <v>33</v>
      </c>
      <c r="H54" s="44" t="s">
        <v>6834</v>
      </c>
      <c r="I54" s="27" t="s">
        <v>14</v>
      </c>
      <c r="J54" s="28"/>
      <c r="K54" s="29"/>
      <c r="L54" s="29"/>
      <c r="M54" s="29"/>
      <c r="N54" s="12"/>
      <c r="O54" s="12"/>
      <c r="P54" s="12"/>
      <c r="Q54" s="12"/>
      <c r="R54" s="12"/>
      <c r="S54" s="12"/>
      <c r="T54" s="12"/>
      <c r="U54" s="12"/>
      <c r="V54" s="12"/>
      <c r="W54" s="12"/>
      <c r="X54" s="12"/>
      <c r="Y54" s="12"/>
      <c r="Z54" s="12"/>
      <c r="AA54" s="12"/>
      <c r="AB54" s="12"/>
    </row>
    <row r="55" ht="15.75" customHeight="1">
      <c r="A55" s="16"/>
      <c r="B55" s="22"/>
      <c r="C55" s="22"/>
      <c r="D55" s="32"/>
      <c r="E55" s="39" t="s">
        <v>139</v>
      </c>
      <c r="F55" s="24"/>
      <c r="G55" s="40" t="s">
        <v>140</v>
      </c>
      <c r="H55" s="39" t="s">
        <v>6835</v>
      </c>
      <c r="I55" s="27" t="s">
        <v>14</v>
      </c>
      <c r="J55" s="28"/>
      <c r="K55" s="29"/>
      <c r="L55" s="29"/>
      <c r="M55" s="29"/>
      <c r="N55" s="12"/>
      <c r="O55" s="12"/>
      <c r="P55" s="12"/>
      <c r="Q55" s="12"/>
      <c r="R55" s="12"/>
      <c r="S55" s="12"/>
      <c r="T55" s="12"/>
      <c r="U55" s="12"/>
      <c r="V55" s="12"/>
      <c r="W55" s="12"/>
      <c r="X55" s="12"/>
      <c r="Y55" s="12"/>
      <c r="Z55" s="12"/>
      <c r="AA55" s="12"/>
      <c r="AB55" s="12"/>
    </row>
    <row r="56" ht="15.75" customHeight="1">
      <c r="A56" s="49" t="s">
        <v>142</v>
      </c>
      <c r="B56" s="22"/>
      <c r="C56" s="22"/>
      <c r="D56" s="32"/>
      <c r="E56" s="37" t="s">
        <v>6836</v>
      </c>
      <c r="F56" s="24"/>
      <c r="G56" s="34" t="s">
        <v>23</v>
      </c>
      <c r="H56" s="37" t="s">
        <v>6837</v>
      </c>
      <c r="I56" s="27" t="s">
        <v>14</v>
      </c>
      <c r="J56" s="28"/>
      <c r="K56" s="29"/>
      <c r="L56" s="29"/>
      <c r="M56" s="29"/>
      <c r="N56" s="12"/>
      <c r="O56" s="12"/>
      <c r="P56" s="12"/>
      <c r="Q56" s="12"/>
      <c r="R56" s="12"/>
      <c r="S56" s="12"/>
      <c r="T56" s="12"/>
      <c r="U56" s="12"/>
      <c r="V56" s="12"/>
      <c r="W56" s="12"/>
      <c r="X56" s="12"/>
      <c r="Y56" s="12"/>
      <c r="Z56" s="12"/>
      <c r="AA56" s="12"/>
      <c r="AB56" s="12"/>
    </row>
    <row r="57" ht="15.75" customHeight="1">
      <c r="A57" s="13"/>
      <c r="B57" s="22"/>
      <c r="C57" s="22"/>
      <c r="D57" s="32"/>
      <c r="E57" s="37" t="s">
        <v>6838</v>
      </c>
      <c r="F57" s="24"/>
      <c r="G57" s="34" t="s">
        <v>33</v>
      </c>
      <c r="H57" s="39" t="s">
        <v>6839</v>
      </c>
      <c r="I57" s="27" t="s">
        <v>14</v>
      </c>
      <c r="J57" s="28"/>
      <c r="K57" s="29"/>
      <c r="L57" s="29"/>
      <c r="M57" s="29"/>
      <c r="N57" s="12"/>
      <c r="O57" s="12"/>
      <c r="P57" s="12"/>
      <c r="Q57" s="12"/>
      <c r="R57" s="12"/>
      <c r="S57" s="12"/>
      <c r="T57" s="12"/>
      <c r="U57" s="12"/>
      <c r="V57" s="12"/>
      <c r="W57" s="12"/>
      <c r="X57" s="12"/>
      <c r="Y57" s="12"/>
      <c r="Z57" s="12"/>
      <c r="AA57" s="12"/>
      <c r="AB57" s="12"/>
    </row>
    <row r="58" ht="15.75" customHeight="1">
      <c r="A58" s="16"/>
      <c r="B58" s="22"/>
      <c r="C58" s="22"/>
      <c r="D58" s="32"/>
      <c r="E58" s="37" t="s">
        <v>147</v>
      </c>
      <c r="F58" s="39" t="s">
        <v>148</v>
      </c>
      <c r="G58" s="34" t="s">
        <v>33</v>
      </c>
      <c r="H58" s="39" t="s">
        <v>149</v>
      </c>
      <c r="I58" s="27" t="s">
        <v>14</v>
      </c>
      <c r="J58" s="28"/>
      <c r="K58" s="29"/>
      <c r="L58" s="29"/>
      <c r="M58" s="29"/>
      <c r="N58" s="12"/>
      <c r="O58" s="12"/>
      <c r="P58" s="12"/>
      <c r="Q58" s="12"/>
      <c r="R58" s="12"/>
      <c r="S58" s="12"/>
      <c r="T58" s="12"/>
      <c r="U58" s="12"/>
      <c r="V58" s="12"/>
      <c r="W58" s="12"/>
      <c r="X58" s="12"/>
      <c r="Y58" s="12"/>
      <c r="Z58" s="12"/>
      <c r="AA58" s="12"/>
      <c r="AB58" s="12"/>
    </row>
    <row r="59" ht="15.75" customHeight="1">
      <c r="A59" s="31" t="s">
        <v>150</v>
      </c>
      <c r="B59" s="22"/>
      <c r="C59" s="22"/>
      <c r="D59" s="32"/>
      <c r="E59" s="41" t="s">
        <v>6840</v>
      </c>
      <c r="F59" s="24"/>
      <c r="G59" s="40" t="s">
        <v>152</v>
      </c>
      <c r="H59" s="39" t="s">
        <v>153</v>
      </c>
      <c r="I59" s="27" t="s">
        <v>14</v>
      </c>
      <c r="J59" s="28"/>
      <c r="K59" s="29"/>
      <c r="L59" s="29"/>
      <c r="M59" s="29"/>
      <c r="N59" s="12"/>
      <c r="O59" s="12"/>
      <c r="P59" s="12"/>
      <c r="Q59" s="12"/>
      <c r="R59" s="12"/>
      <c r="S59" s="12"/>
      <c r="T59" s="12"/>
      <c r="U59" s="12"/>
      <c r="V59" s="12"/>
      <c r="W59" s="12"/>
      <c r="X59" s="12"/>
      <c r="Y59" s="12"/>
      <c r="Z59" s="12"/>
      <c r="AA59" s="12"/>
      <c r="AB59" s="12"/>
    </row>
    <row r="60" ht="15.75" customHeight="1">
      <c r="A60" s="13"/>
      <c r="B60" s="22"/>
      <c r="C60" s="22"/>
      <c r="D60" s="32"/>
      <c r="E60" s="16"/>
      <c r="F60" s="50"/>
      <c r="G60" s="34" t="s">
        <v>23</v>
      </c>
      <c r="H60" s="44" t="s">
        <v>154</v>
      </c>
      <c r="I60" s="27" t="s">
        <v>14</v>
      </c>
      <c r="J60" s="28"/>
      <c r="K60" s="29"/>
      <c r="L60" s="29"/>
      <c r="M60" s="29"/>
      <c r="N60" s="12"/>
      <c r="O60" s="12"/>
      <c r="P60" s="12"/>
      <c r="Q60" s="12"/>
      <c r="R60" s="12"/>
      <c r="S60" s="12"/>
      <c r="T60" s="12"/>
      <c r="U60" s="12"/>
      <c r="V60" s="12"/>
      <c r="W60" s="12"/>
      <c r="X60" s="12"/>
      <c r="Y60" s="12"/>
      <c r="Z60" s="12"/>
      <c r="AA60" s="12"/>
      <c r="AB60" s="12"/>
    </row>
    <row r="61" ht="15.75" customHeight="1">
      <c r="A61" s="13"/>
      <c r="B61" s="22"/>
      <c r="C61" s="22"/>
      <c r="D61" s="32"/>
      <c r="E61" s="39" t="s">
        <v>155</v>
      </c>
      <c r="F61" s="39" t="s">
        <v>156</v>
      </c>
      <c r="G61" s="40" t="s">
        <v>6841</v>
      </c>
      <c r="H61" s="39" t="s">
        <v>6842</v>
      </c>
      <c r="I61" s="27" t="s">
        <v>14</v>
      </c>
      <c r="J61" s="28"/>
      <c r="K61" s="29"/>
      <c r="L61" s="29"/>
      <c r="M61" s="29"/>
      <c r="N61" s="12"/>
      <c r="O61" s="12"/>
      <c r="P61" s="12"/>
      <c r="Q61" s="12"/>
      <c r="R61" s="12"/>
      <c r="S61" s="12"/>
      <c r="T61" s="12"/>
      <c r="U61" s="12"/>
      <c r="V61" s="12"/>
      <c r="W61" s="12"/>
      <c r="X61" s="12"/>
      <c r="Y61" s="12"/>
      <c r="Z61" s="12"/>
      <c r="AA61" s="12"/>
      <c r="AB61" s="12"/>
    </row>
    <row r="62" ht="15.75" customHeight="1">
      <c r="A62" s="13"/>
      <c r="B62" s="22"/>
      <c r="C62" s="22"/>
      <c r="D62" s="32"/>
      <c r="E62" s="41" t="s">
        <v>159</v>
      </c>
      <c r="F62" s="39" t="s">
        <v>160</v>
      </c>
      <c r="G62" s="40" t="s">
        <v>6843</v>
      </c>
      <c r="H62" s="39" t="s">
        <v>162</v>
      </c>
      <c r="I62" s="27" t="s">
        <v>14</v>
      </c>
      <c r="J62" s="28"/>
      <c r="K62" s="29"/>
      <c r="L62" s="29"/>
      <c r="M62" s="29"/>
      <c r="N62" s="12"/>
      <c r="O62" s="12"/>
      <c r="P62" s="12"/>
      <c r="Q62" s="12"/>
      <c r="R62" s="12"/>
      <c r="S62" s="12"/>
      <c r="T62" s="12"/>
      <c r="U62" s="12"/>
      <c r="V62" s="12"/>
      <c r="W62" s="12"/>
      <c r="X62" s="12"/>
      <c r="Y62" s="12"/>
      <c r="Z62" s="12"/>
      <c r="AA62" s="12"/>
      <c r="AB62" s="12"/>
    </row>
    <row r="63" ht="15.75" customHeight="1">
      <c r="A63" s="13"/>
      <c r="B63" s="22"/>
      <c r="C63" s="22"/>
      <c r="D63" s="32"/>
      <c r="E63" s="16"/>
      <c r="F63" s="39" t="s">
        <v>6844</v>
      </c>
      <c r="G63" s="40" t="s">
        <v>6845</v>
      </c>
      <c r="H63" s="39" t="s">
        <v>165</v>
      </c>
      <c r="I63" s="27" t="s">
        <v>14</v>
      </c>
      <c r="J63" s="28"/>
      <c r="K63" s="29"/>
      <c r="L63" s="29"/>
      <c r="M63" s="29"/>
      <c r="N63" s="12"/>
      <c r="O63" s="12"/>
      <c r="P63" s="12"/>
      <c r="Q63" s="12"/>
      <c r="R63" s="12"/>
      <c r="S63" s="12"/>
      <c r="T63" s="12"/>
      <c r="U63" s="12"/>
      <c r="V63" s="12"/>
      <c r="W63" s="12"/>
      <c r="X63" s="12"/>
      <c r="Y63" s="12"/>
      <c r="Z63" s="12"/>
      <c r="AA63" s="12"/>
      <c r="AB63" s="12"/>
    </row>
    <row r="64" ht="15.75" customHeight="1">
      <c r="A64" s="13"/>
      <c r="B64" s="22"/>
      <c r="C64" s="22"/>
      <c r="D64" s="32"/>
      <c r="E64" s="47" t="s">
        <v>166</v>
      </c>
      <c r="F64" s="47" t="s">
        <v>167</v>
      </c>
      <c r="G64" s="46" t="s">
        <v>6846</v>
      </c>
      <c r="H64" s="47" t="s">
        <v>169</v>
      </c>
      <c r="I64" s="27" t="s">
        <v>14</v>
      </c>
      <c r="J64" s="28"/>
      <c r="K64" s="29"/>
      <c r="L64" s="29"/>
      <c r="M64" s="29"/>
      <c r="N64" s="12"/>
      <c r="O64" s="12"/>
      <c r="P64" s="12"/>
      <c r="Q64" s="12"/>
      <c r="R64" s="12"/>
      <c r="S64" s="12"/>
      <c r="T64" s="12"/>
      <c r="U64" s="12"/>
      <c r="V64" s="12"/>
      <c r="W64" s="12"/>
      <c r="X64" s="12"/>
      <c r="Y64" s="12"/>
      <c r="Z64" s="12"/>
      <c r="AA64" s="12"/>
      <c r="AB64" s="12"/>
    </row>
    <row r="65" ht="15.75" customHeight="1">
      <c r="A65" s="13"/>
      <c r="B65" s="22"/>
      <c r="C65" s="22"/>
      <c r="D65" s="32"/>
      <c r="E65" s="37" t="s">
        <v>170</v>
      </c>
      <c r="F65" s="24"/>
      <c r="G65" s="34" t="s">
        <v>171</v>
      </c>
      <c r="H65" s="34" t="s">
        <v>6847</v>
      </c>
      <c r="I65" s="27" t="s">
        <v>14</v>
      </c>
      <c r="J65" s="28"/>
      <c r="K65" s="29"/>
      <c r="L65" s="29"/>
      <c r="M65" s="29"/>
      <c r="N65" s="12"/>
      <c r="O65" s="12"/>
      <c r="P65" s="12"/>
      <c r="Q65" s="12"/>
      <c r="R65" s="12"/>
      <c r="S65" s="12"/>
      <c r="T65" s="12"/>
      <c r="U65" s="12"/>
      <c r="V65" s="12"/>
      <c r="W65" s="12"/>
      <c r="X65" s="12"/>
      <c r="Y65" s="12"/>
      <c r="Z65" s="12"/>
      <c r="AA65" s="12"/>
      <c r="AB65" s="12"/>
    </row>
    <row r="66" ht="15.75" customHeight="1">
      <c r="A66" s="13"/>
      <c r="B66" s="22"/>
      <c r="C66" s="22"/>
      <c r="D66" s="32"/>
      <c r="E66" s="51" t="s">
        <v>173</v>
      </c>
      <c r="F66" s="51" t="s">
        <v>160</v>
      </c>
      <c r="G66" s="52" t="s">
        <v>174</v>
      </c>
      <c r="H66" s="53" t="s">
        <v>175</v>
      </c>
      <c r="I66" s="27" t="s">
        <v>14</v>
      </c>
      <c r="J66" s="28"/>
      <c r="K66" s="29"/>
      <c r="L66" s="29"/>
      <c r="M66" s="29"/>
      <c r="N66" s="12"/>
      <c r="O66" s="12"/>
      <c r="P66" s="12"/>
      <c r="Q66" s="12"/>
      <c r="R66" s="12"/>
      <c r="S66" s="12"/>
      <c r="T66" s="12"/>
      <c r="U66" s="12"/>
      <c r="V66" s="12"/>
      <c r="W66" s="12"/>
      <c r="X66" s="12"/>
      <c r="Y66" s="12"/>
      <c r="Z66" s="12"/>
      <c r="AA66" s="12"/>
      <c r="AB66" s="12"/>
    </row>
    <row r="67" ht="15.75" customHeight="1">
      <c r="A67" s="13"/>
      <c r="B67" s="22"/>
      <c r="C67" s="22"/>
      <c r="D67" s="32"/>
      <c r="E67" s="39" t="s">
        <v>176</v>
      </c>
      <c r="F67" s="39" t="s">
        <v>160</v>
      </c>
      <c r="G67" s="39" t="s">
        <v>6848</v>
      </c>
      <c r="H67" s="34" t="s">
        <v>178</v>
      </c>
      <c r="I67" s="27" t="s">
        <v>14</v>
      </c>
      <c r="J67" s="28"/>
      <c r="K67" s="29"/>
      <c r="L67" s="29"/>
      <c r="M67" s="29"/>
      <c r="N67" s="12"/>
      <c r="O67" s="12"/>
      <c r="P67" s="12"/>
      <c r="Q67" s="12"/>
      <c r="R67" s="12"/>
      <c r="S67" s="12"/>
      <c r="T67" s="12"/>
      <c r="U67" s="12"/>
      <c r="V67" s="12"/>
      <c r="W67" s="12"/>
      <c r="X67" s="12"/>
      <c r="Y67" s="12"/>
      <c r="Z67" s="12"/>
      <c r="AA67" s="12"/>
      <c r="AB67" s="12"/>
    </row>
    <row r="68" ht="15.75" customHeight="1">
      <c r="A68" s="13"/>
      <c r="B68" s="22"/>
      <c r="C68" s="22"/>
      <c r="D68" s="32"/>
      <c r="E68" s="39" t="s">
        <v>179</v>
      </c>
      <c r="F68" s="39" t="s">
        <v>160</v>
      </c>
      <c r="G68" s="39" t="s">
        <v>6849</v>
      </c>
      <c r="H68" s="34" t="s">
        <v>181</v>
      </c>
      <c r="I68" s="27" t="s">
        <v>14</v>
      </c>
      <c r="J68" s="28"/>
      <c r="K68" s="29"/>
      <c r="L68" s="29"/>
      <c r="M68" s="29"/>
      <c r="N68" s="12"/>
      <c r="O68" s="12"/>
      <c r="P68" s="12"/>
      <c r="Q68" s="12"/>
      <c r="R68" s="12"/>
      <c r="S68" s="12"/>
      <c r="T68" s="12"/>
      <c r="U68" s="12"/>
      <c r="V68" s="12"/>
      <c r="W68" s="12"/>
      <c r="X68" s="12"/>
      <c r="Y68" s="12"/>
      <c r="Z68" s="12"/>
      <c r="AA68" s="12"/>
      <c r="AB68" s="12"/>
    </row>
    <row r="69" ht="15.75" customHeight="1">
      <c r="A69" s="13"/>
      <c r="B69" s="22"/>
      <c r="C69" s="22"/>
      <c r="D69" s="32"/>
      <c r="E69" s="39" t="s">
        <v>6850</v>
      </c>
      <c r="F69" s="39" t="s">
        <v>160</v>
      </c>
      <c r="G69" s="39" t="s">
        <v>6851</v>
      </c>
      <c r="H69" s="34" t="s">
        <v>6852</v>
      </c>
      <c r="I69" s="27" t="s">
        <v>14</v>
      </c>
      <c r="J69" s="28"/>
      <c r="K69" s="29"/>
      <c r="L69" s="29"/>
      <c r="M69" s="29"/>
      <c r="N69" s="12"/>
      <c r="O69" s="12"/>
      <c r="P69" s="12"/>
      <c r="Q69" s="12"/>
      <c r="R69" s="12"/>
      <c r="S69" s="12"/>
      <c r="T69" s="12"/>
      <c r="U69" s="12"/>
      <c r="V69" s="12"/>
      <c r="W69" s="12"/>
      <c r="X69" s="12"/>
      <c r="Y69" s="12"/>
      <c r="Z69" s="12"/>
      <c r="AA69" s="12"/>
      <c r="AB69" s="12"/>
    </row>
    <row r="70" ht="15.75" customHeight="1">
      <c r="A70" s="13"/>
      <c r="B70" s="22"/>
      <c r="C70" s="22"/>
      <c r="D70" s="32"/>
      <c r="E70" s="54" t="s">
        <v>6853</v>
      </c>
      <c r="F70" s="39" t="s">
        <v>160</v>
      </c>
      <c r="G70" s="39" t="s">
        <v>6854</v>
      </c>
      <c r="H70" s="34" t="s">
        <v>6855</v>
      </c>
      <c r="I70" s="27" t="s">
        <v>14</v>
      </c>
      <c r="J70" s="28"/>
      <c r="K70" s="29"/>
      <c r="L70" s="29"/>
      <c r="M70" s="29"/>
      <c r="N70" s="12"/>
      <c r="O70" s="12"/>
      <c r="P70" s="12"/>
      <c r="Q70" s="12"/>
      <c r="R70" s="12"/>
      <c r="S70" s="12"/>
      <c r="T70" s="12"/>
      <c r="U70" s="12"/>
      <c r="V70" s="12"/>
      <c r="W70" s="12"/>
      <c r="X70" s="12"/>
      <c r="Y70" s="12"/>
      <c r="Z70" s="12"/>
      <c r="AA70" s="12"/>
      <c r="AB70" s="12"/>
    </row>
    <row r="71" ht="15.75" customHeight="1">
      <c r="A71" s="13"/>
      <c r="B71" s="22"/>
      <c r="C71" s="22"/>
      <c r="D71" s="32"/>
      <c r="E71" s="54" t="s">
        <v>188</v>
      </c>
      <c r="F71" s="39" t="s">
        <v>160</v>
      </c>
      <c r="G71" s="39" t="s">
        <v>6856</v>
      </c>
      <c r="H71" s="34" t="s">
        <v>6857</v>
      </c>
      <c r="I71" s="27" t="s">
        <v>14</v>
      </c>
      <c r="J71" s="28"/>
      <c r="K71" s="29"/>
      <c r="L71" s="29"/>
      <c r="M71" s="29"/>
      <c r="N71" s="12"/>
      <c r="O71" s="12"/>
      <c r="P71" s="12"/>
      <c r="Q71" s="12"/>
      <c r="R71" s="12"/>
      <c r="S71" s="12"/>
      <c r="T71" s="12"/>
      <c r="U71" s="12"/>
      <c r="V71" s="12"/>
      <c r="W71" s="12"/>
      <c r="X71" s="12"/>
      <c r="Y71" s="12"/>
      <c r="Z71" s="12"/>
      <c r="AA71" s="12"/>
      <c r="AB71" s="12"/>
    </row>
    <row r="72" ht="15.75" customHeight="1">
      <c r="A72" s="13"/>
      <c r="B72" s="22"/>
      <c r="C72" s="22"/>
      <c r="D72" s="32"/>
      <c r="E72" s="54" t="s">
        <v>6858</v>
      </c>
      <c r="F72" s="39" t="s">
        <v>160</v>
      </c>
      <c r="G72" s="39" t="s">
        <v>6859</v>
      </c>
      <c r="H72" s="34" t="s">
        <v>6860</v>
      </c>
      <c r="I72" s="27" t="s">
        <v>14</v>
      </c>
      <c r="J72" s="28"/>
      <c r="K72" s="29"/>
      <c r="L72" s="29"/>
      <c r="M72" s="29"/>
      <c r="N72" s="12"/>
      <c r="O72" s="12"/>
      <c r="P72" s="12"/>
      <c r="Q72" s="12"/>
      <c r="R72" s="12"/>
      <c r="S72" s="12"/>
      <c r="T72" s="12"/>
      <c r="U72" s="12"/>
      <c r="V72" s="12"/>
      <c r="W72" s="12"/>
      <c r="X72" s="12"/>
      <c r="Y72" s="12"/>
      <c r="Z72" s="12"/>
      <c r="AA72" s="12"/>
      <c r="AB72" s="12"/>
    </row>
    <row r="73" ht="15.75" customHeight="1">
      <c r="A73" s="13"/>
      <c r="B73" s="22"/>
      <c r="C73" s="22"/>
      <c r="D73" s="32"/>
      <c r="E73" s="39" t="s">
        <v>194</v>
      </c>
      <c r="F73" s="39" t="s">
        <v>160</v>
      </c>
      <c r="G73" s="39" t="s">
        <v>195</v>
      </c>
      <c r="H73" s="34" t="s">
        <v>6861</v>
      </c>
      <c r="I73" s="27" t="s">
        <v>14</v>
      </c>
      <c r="J73" s="28"/>
      <c r="K73" s="29"/>
      <c r="L73" s="29"/>
      <c r="M73" s="29"/>
      <c r="N73" s="12"/>
      <c r="O73" s="12"/>
      <c r="P73" s="12"/>
      <c r="Q73" s="12"/>
      <c r="R73" s="12"/>
      <c r="S73" s="12"/>
      <c r="T73" s="12"/>
      <c r="U73" s="12"/>
      <c r="V73" s="12"/>
      <c r="W73" s="12"/>
      <c r="X73" s="12"/>
      <c r="Y73" s="12"/>
      <c r="Z73" s="12"/>
      <c r="AA73" s="12"/>
      <c r="AB73" s="12"/>
    </row>
    <row r="74" ht="15.75" customHeight="1">
      <c r="A74" s="13"/>
      <c r="B74" s="22"/>
      <c r="C74" s="22"/>
      <c r="D74" s="32"/>
      <c r="E74" s="39" t="s">
        <v>197</v>
      </c>
      <c r="F74" s="39" t="s">
        <v>6862</v>
      </c>
      <c r="G74" s="40" t="s">
        <v>6863</v>
      </c>
      <c r="H74" s="34" t="s">
        <v>200</v>
      </c>
      <c r="I74" s="27" t="s">
        <v>14</v>
      </c>
      <c r="J74" s="28"/>
      <c r="K74" s="29"/>
      <c r="L74" s="29"/>
      <c r="M74" s="29"/>
      <c r="N74" s="12"/>
      <c r="O74" s="12"/>
      <c r="P74" s="12"/>
      <c r="Q74" s="12"/>
      <c r="R74" s="12"/>
      <c r="S74" s="12"/>
      <c r="T74" s="12"/>
      <c r="U74" s="12"/>
      <c r="V74" s="12"/>
      <c r="W74" s="12"/>
      <c r="X74" s="12"/>
      <c r="Y74" s="12"/>
      <c r="Z74" s="12"/>
      <c r="AA74" s="12"/>
      <c r="AB74" s="12"/>
    </row>
    <row r="75" ht="15.75" customHeight="1">
      <c r="A75" s="13"/>
      <c r="B75" s="22"/>
      <c r="C75" s="22"/>
      <c r="D75" s="32"/>
      <c r="E75" s="41" t="s">
        <v>201</v>
      </c>
      <c r="F75" s="41" t="s">
        <v>202</v>
      </c>
      <c r="G75" s="40" t="s">
        <v>6864</v>
      </c>
      <c r="H75" s="39" t="s">
        <v>204</v>
      </c>
      <c r="I75" s="27" t="s">
        <v>14</v>
      </c>
      <c r="J75" s="28"/>
      <c r="K75" s="29"/>
      <c r="L75" s="29"/>
      <c r="M75" s="29"/>
      <c r="N75" s="12"/>
      <c r="O75" s="12"/>
      <c r="P75" s="12"/>
      <c r="Q75" s="12"/>
      <c r="R75" s="12"/>
      <c r="S75" s="12"/>
      <c r="T75" s="12"/>
      <c r="U75" s="12"/>
      <c r="V75" s="12"/>
      <c r="W75" s="12"/>
      <c r="X75" s="12"/>
      <c r="Y75" s="12"/>
      <c r="Z75" s="12"/>
      <c r="AA75" s="12"/>
      <c r="AB75" s="12"/>
    </row>
    <row r="76" ht="15.75" customHeight="1">
      <c r="A76" s="13"/>
      <c r="B76" s="45" t="s">
        <v>205</v>
      </c>
      <c r="C76" s="22"/>
      <c r="D76" s="32"/>
      <c r="E76" s="16"/>
      <c r="F76" s="16"/>
      <c r="G76" s="34" t="s">
        <v>6865</v>
      </c>
      <c r="H76" s="34" t="s">
        <v>6866</v>
      </c>
      <c r="I76" s="27" t="s">
        <v>14</v>
      </c>
      <c r="J76" s="28"/>
      <c r="K76" s="29"/>
      <c r="L76" s="29"/>
      <c r="M76" s="29"/>
      <c r="N76" s="12"/>
      <c r="O76" s="12"/>
      <c r="P76" s="12"/>
      <c r="Q76" s="12"/>
      <c r="R76" s="12"/>
      <c r="S76" s="12"/>
      <c r="T76" s="12"/>
      <c r="U76" s="12"/>
      <c r="V76" s="12"/>
      <c r="W76" s="12"/>
      <c r="X76" s="12"/>
      <c r="Y76" s="12"/>
      <c r="Z76" s="12"/>
      <c r="AA76" s="12"/>
      <c r="AB76" s="12"/>
    </row>
    <row r="77" ht="15.75" customHeight="1">
      <c r="A77" s="13"/>
      <c r="B77" s="22"/>
      <c r="C77" s="22"/>
      <c r="D77" s="32"/>
      <c r="E77" s="39" t="s">
        <v>208</v>
      </c>
      <c r="F77" s="39" t="s">
        <v>209</v>
      </c>
      <c r="G77" s="40" t="s">
        <v>6867</v>
      </c>
      <c r="H77" s="37" t="s">
        <v>211</v>
      </c>
      <c r="I77" s="27" t="s">
        <v>14</v>
      </c>
      <c r="J77" s="28"/>
      <c r="K77" s="29"/>
      <c r="L77" s="29"/>
      <c r="M77" s="29"/>
      <c r="N77" s="12"/>
      <c r="O77" s="12"/>
      <c r="P77" s="12"/>
      <c r="Q77" s="12"/>
      <c r="R77" s="12"/>
      <c r="S77" s="12"/>
      <c r="T77" s="12"/>
      <c r="U77" s="12"/>
      <c r="V77" s="12"/>
      <c r="W77" s="12"/>
      <c r="X77" s="12"/>
      <c r="Y77" s="12"/>
      <c r="Z77" s="12"/>
      <c r="AA77" s="12"/>
      <c r="AB77" s="12"/>
    </row>
    <row r="78" ht="15.75" customHeight="1">
      <c r="A78" s="13"/>
      <c r="B78" s="22"/>
      <c r="C78" s="22"/>
      <c r="D78" s="32"/>
      <c r="E78" s="39" t="s">
        <v>6868</v>
      </c>
      <c r="F78" s="37" t="s">
        <v>6869</v>
      </c>
      <c r="G78" s="40" t="s">
        <v>6870</v>
      </c>
      <c r="H78" s="55" t="s">
        <v>215</v>
      </c>
      <c r="I78" s="27" t="s">
        <v>14</v>
      </c>
      <c r="J78" s="28"/>
      <c r="K78" s="29"/>
      <c r="L78" s="29"/>
      <c r="M78" s="29"/>
      <c r="N78" s="12"/>
      <c r="O78" s="12"/>
      <c r="P78" s="12"/>
      <c r="Q78" s="12"/>
      <c r="R78" s="12"/>
      <c r="S78" s="12"/>
      <c r="T78" s="12"/>
      <c r="U78" s="12"/>
      <c r="V78" s="12"/>
      <c r="W78" s="12"/>
      <c r="X78" s="12"/>
      <c r="Y78" s="12"/>
      <c r="Z78" s="12"/>
      <c r="AA78" s="12"/>
      <c r="AB78" s="12"/>
    </row>
    <row r="79" ht="15.75" customHeight="1">
      <c r="A79" s="13"/>
      <c r="B79" s="45" t="s">
        <v>216</v>
      </c>
      <c r="C79" s="22"/>
      <c r="D79" s="32"/>
      <c r="E79" s="37" t="s">
        <v>217</v>
      </c>
      <c r="F79" s="56"/>
      <c r="G79" s="57"/>
      <c r="H79" s="34" t="s">
        <v>6871</v>
      </c>
      <c r="I79" s="27" t="s">
        <v>14</v>
      </c>
      <c r="J79" s="28"/>
      <c r="K79" s="29"/>
      <c r="L79" s="29"/>
      <c r="M79" s="29"/>
      <c r="N79" s="12"/>
      <c r="O79" s="12"/>
      <c r="P79" s="12"/>
      <c r="Q79" s="12"/>
      <c r="R79" s="12"/>
      <c r="S79" s="12"/>
      <c r="T79" s="12"/>
      <c r="U79" s="12"/>
      <c r="V79" s="12"/>
      <c r="W79" s="12"/>
      <c r="X79" s="12"/>
      <c r="Y79" s="12"/>
      <c r="Z79" s="12"/>
      <c r="AA79" s="12"/>
      <c r="AB79" s="12"/>
    </row>
    <row r="80" ht="15.75" customHeight="1">
      <c r="A80" s="13"/>
      <c r="B80" s="43" t="s">
        <v>219</v>
      </c>
      <c r="C80" s="58" t="s">
        <v>220</v>
      </c>
      <c r="D80" s="32"/>
      <c r="E80" s="37" t="s">
        <v>221</v>
      </c>
      <c r="F80" s="37" t="s">
        <v>222</v>
      </c>
      <c r="G80" s="34" t="s">
        <v>223</v>
      </c>
      <c r="H80" s="34" t="s">
        <v>6872</v>
      </c>
      <c r="I80" s="27" t="s">
        <v>14</v>
      </c>
      <c r="J80" s="28"/>
      <c r="K80" s="29"/>
      <c r="L80" s="29"/>
      <c r="M80" s="29"/>
      <c r="N80" s="12"/>
      <c r="O80" s="12"/>
      <c r="P80" s="12"/>
      <c r="Q80" s="12"/>
      <c r="R80" s="12"/>
      <c r="S80" s="12"/>
      <c r="T80" s="12"/>
      <c r="U80" s="12"/>
      <c r="V80" s="12"/>
      <c r="W80" s="12"/>
      <c r="X80" s="12"/>
      <c r="Y80" s="12"/>
      <c r="Z80" s="12"/>
      <c r="AA80" s="12"/>
      <c r="AB80" s="12"/>
    </row>
    <row r="81" ht="15.75" customHeight="1">
      <c r="A81" s="13"/>
      <c r="B81" s="13"/>
      <c r="C81" s="13"/>
      <c r="D81" s="32"/>
      <c r="E81" s="37" t="s">
        <v>225</v>
      </c>
      <c r="F81" s="37" t="s">
        <v>226</v>
      </c>
      <c r="G81" s="34" t="s">
        <v>6873</v>
      </c>
      <c r="H81" s="59" t="s">
        <v>6874</v>
      </c>
      <c r="I81" s="27" t="s">
        <v>14</v>
      </c>
      <c r="J81" s="28"/>
      <c r="K81" s="29"/>
      <c r="L81" s="29"/>
      <c r="M81" s="29"/>
      <c r="N81" s="12"/>
      <c r="O81" s="12"/>
      <c r="P81" s="12"/>
      <c r="Q81" s="12"/>
      <c r="R81" s="12"/>
      <c r="S81" s="12"/>
      <c r="T81" s="12"/>
      <c r="U81" s="12"/>
      <c r="V81" s="12"/>
      <c r="W81" s="12"/>
      <c r="X81" s="12"/>
      <c r="Y81" s="12"/>
      <c r="Z81" s="12"/>
      <c r="AA81" s="12"/>
      <c r="AB81" s="12"/>
    </row>
    <row r="82" ht="15.75" customHeight="1">
      <c r="A82" s="13"/>
      <c r="B82" s="13"/>
      <c r="C82" s="16"/>
      <c r="D82" s="32"/>
      <c r="E82" s="37" t="s">
        <v>229</v>
      </c>
      <c r="F82" s="37" t="s">
        <v>230</v>
      </c>
      <c r="G82" s="34" t="s">
        <v>231</v>
      </c>
      <c r="H82" s="60" t="s">
        <v>6875</v>
      </c>
      <c r="I82" s="27" t="s">
        <v>14</v>
      </c>
      <c r="J82" s="28"/>
      <c r="K82" s="29"/>
      <c r="L82" s="29"/>
      <c r="M82" s="29"/>
      <c r="N82" s="12"/>
      <c r="O82" s="12"/>
      <c r="P82" s="12"/>
      <c r="Q82" s="12"/>
      <c r="R82" s="12"/>
      <c r="S82" s="12"/>
      <c r="T82" s="12"/>
      <c r="U82" s="12"/>
      <c r="V82" s="12"/>
      <c r="W82" s="12"/>
      <c r="X82" s="12"/>
      <c r="Y82" s="12"/>
      <c r="Z82" s="12"/>
      <c r="AA82" s="12"/>
      <c r="AB82" s="12"/>
    </row>
    <row r="83" ht="15.75" customHeight="1">
      <c r="A83" s="13"/>
      <c r="B83" s="13"/>
      <c r="C83" s="43" t="s">
        <v>233</v>
      </c>
      <c r="D83" s="32"/>
      <c r="E83" s="37" t="s">
        <v>234</v>
      </c>
      <c r="F83" s="37" t="s">
        <v>235</v>
      </c>
      <c r="G83" s="57"/>
      <c r="H83" s="34" t="s">
        <v>6876</v>
      </c>
      <c r="I83" s="27" t="s">
        <v>14</v>
      </c>
      <c r="J83" s="28"/>
      <c r="K83" s="29"/>
      <c r="L83" s="29"/>
      <c r="M83" s="29"/>
      <c r="N83" s="12"/>
      <c r="O83" s="12"/>
      <c r="P83" s="12"/>
      <c r="Q83" s="12"/>
      <c r="R83" s="12"/>
      <c r="S83" s="12"/>
      <c r="T83" s="12"/>
      <c r="U83" s="12"/>
      <c r="V83" s="12"/>
      <c r="W83" s="12"/>
      <c r="X83" s="12"/>
      <c r="Y83" s="12"/>
      <c r="Z83" s="12"/>
      <c r="AA83" s="12"/>
      <c r="AB83" s="12"/>
    </row>
    <row r="84" ht="15.75" customHeight="1">
      <c r="A84" s="13"/>
      <c r="B84" s="13"/>
      <c r="C84" s="16"/>
      <c r="D84" s="32"/>
      <c r="E84" s="37" t="s">
        <v>237</v>
      </c>
      <c r="F84" s="37" t="s">
        <v>238</v>
      </c>
      <c r="G84" s="34" t="s">
        <v>239</v>
      </c>
      <c r="H84" s="34" t="s">
        <v>6877</v>
      </c>
      <c r="I84" s="27" t="s">
        <v>14</v>
      </c>
      <c r="J84" s="28"/>
      <c r="K84" s="29"/>
      <c r="L84" s="29"/>
      <c r="M84" s="29"/>
      <c r="N84" s="12"/>
      <c r="O84" s="12"/>
      <c r="P84" s="12"/>
      <c r="Q84" s="12"/>
      <c r="R84" s="12"/>
      <c r="S84" s="12"/>
      <c r="T84" s="12"/>
      <c r="U84" s="12"/>
      <c r="V84" s="12"/>
      <c r="W84" s="12"/>
      <c r="X84" s="12"/>
      <c r="Y84" s="12"/>
      <c r="Z84" s="12"/>
      <c r="AA84" s="12"/>
      <c r="AB84" s="12"/>
    </row>
    <row r="85" ht="15.75" customHeight="1">
      <c r="A85" s="13"/>
      <c r="B85" s="13"/>
      <c r="C85" s="22"/>
      <c r="D85" s="32"/>
      <c r="E85" s="61" t="s">
        <v>241</v>
      </c>
      <c r="F85" s="37" t="s">
        <v>6878</v>
      </c>
      <c r="G85" s="57"/>
      <c r="H85" s="34" t="s">
        <v>243</v>
      </c>
      <c r="I85" s="27" t="s">
        <v>14</v>
      </c>
      <c r="J85" s="28"/>
      <c r="K85" s="29"/>
      <c r="L85" s="29"/>
      <c r="M85" s="29"/>
      <c r="N85" s="12"/>
      <c r="O85" s="12"/>
      <c r="P85" s="12"/>
      <c r="Q85" s="12"/>
      <c r="R85" s="12"/>
      <c r="S85" s="12"/>
      <c r="T85" s="12"/>
      <c r="U85" s="12"/>
      <c r="V85" s="12"/>
      <c r="W85" s="12"/>
      <c r="X85" s="12"/>
      <c r="Y85" s="12"/>
      <c r="Z85" s="12"/>
      <c r="AA85" s="12"/>
      <c r="AB85" s="12"/>
    </row>
    <row r="86" ht="15.75" customHeight="1">
      <c r="A86" s="13"/>
      <c r="B86" s="16"/>
      <c r="C86" s="22"/>
      <c r="D86" s="32"/>
      <c r="E86" s="16"/>
      <c r="F86" s="37" t="s">
        <v>6879</v>
      </c>
      <c r="G86" s="57"/>
      <c r="H86" s="34" t="s">
        <v>245</v>
      </c>
      <c r="I86" s="27" t="s">
        <v>14</v>
      </c>
      <c r="J86" s="28"/>
      <c r="K86" s="29"/>
      <c r="L86" s="29"/>
      <c r="M86" s="29"/>
      <c r="N86" s="12"/>
      <c r="O86" s="12"/>
      <c r="P86" s="12"/>
      <c r="Q86" s="12"/>
      <c r="R86" s="12"/>
      <c r="S86" s="12"/>
      <c r="T86" s="12"/>
      <c r="U86" s="12"/>
      <c r="V86" s="12"/>
      <c r="W86" s="12"/>
      <c r="X86" s="12"/>
      <c r="Y86" s="12"/>
      <c r="Z86" s="12"/>
      <c r="AA86" s="12"/>
      <c r="AB86" s="12"/>
    </row>
    <row r="87" ht="15.75" customHeight="1">
      <c r="A87" s="13"/>
      <c r="B87" s="62"/>
      <c r="C87" s="63" t="s">
        <v>246</v>
      </c>
      <c r="D87" s="32"/>
      <c r="E87" s="47" t="s">
        <v>247</v>
      </c>
      <c r="F87" s="64" t="s">
        <v>248</v>
      </c>
      <c r="G87" s="22"/>
      <c r="H87" s="65" t="s">
        <v>249</v>
      </c>
      <c r="I87" s="27" t="s">
        <v>14</v>
      </c>
      <c r="J87" s="28"/>
      <c r="K87" s="29"/>
      <c r="L87" s="29"/>
      <c r="M87" s="29"/>
      <c r="N87" s="12"/>
      <c r="O87" s="12"/>
      <c r="P87" s="12"/>
      <c r="Q87" s="12"/>
      <c r="R87" s="12"/>
      <c r="S87" s="12"/>
      <c r="T87" s="12"/>
      <c r="U87" s="12"/>
      <c r="V87" s="12"/>
      <c r="W87" s="12"/>
      <c r="X87" s="12"/>
      <c r="Y87" s="12"/>
      <c r="Z87" s="12"/>
      <c r="AA87" s="12"/>
      <c r="AB87" s="12"/>
    </row>
    <row r="88" ht="15.75" customHeight="1">
      <c r="A88" s="13"/>
      <c r="B88" s="62"/>
      <c r="C88" s="66" t="s">
        <v>250</v>
      </c>
      <c r="D88" s="32"/>
      <c r="E88" s="47" t="s">
        <v>251</v>
      </c>
      <c r="F88" s="64" t="s">
        <v>252</v>
      </c>
      <c r="G88" s="22"/>
      <c r="H88" s="65" t="s">
        <v>6880</v>
      </c>
      <c r="I88" s="27" t="s">
        <v>14</v>
      </c>
      <c r="J88" s="28"/>
      <c r="K88" s="29"/>
      <c r="L88" s="29"/>
      <c r="M88" s="29"/>
      <c r="N88" s="12"/>
      <c r="O88" s="12"/>
      <c r="P88" s="12"/>
      <c r="Q88" s="12"/>
      <c r="R88" s="12"/>
      <c r="S88" s="12"/>
      <c r="T88" s="12"/>
      <c r="U88" s="12"/>
      <c r="V88" s="12"/>
      <c r="W88" s="12"/>
      <c r="X88" s="12"/>
      <c r="Y88" s="12"/>
      <c r="Z88" s="12"/>
      <c r="AA88" s="12"/>
      <c r="AB88" s="12"/>
    </row>
    <row r="89" ht="15.75" customHeight="1">
      <c r="A89" s="13"/>
      <c r="B89" s="62"/>
      <c r="C89" s="13"/>
      <c r="D89" s="32"/>
      <c r="E89" s="67" t="s">
        <v>254</v>
      </c>
      <c r="F89" s="68" t="s">
        <v>255</v>
      </c>
      <c r="G89" s="69" t="s">
        <v>6881</v>
      </c>
      <c r="H89" s="70" t="s">
        <v>257</v>
      </c>
      <c r="I89" s="27" t="s">
        <v>14</v>
      </c>
      <c r="J89" s="28"/>
      <c r="K89" s="29"/>
      <c r="L89" s="29"/>
      <c r="M89" s="29"/>
      <c r="N89" s="12"/>
      <c r="O89" s="12"/>
      <c r="P89" s="12"/>
      <c r="Q89" s="12"/>
      <c r="R89" s="12"/>
      <c r="S89" s="12"/>
      <c r="T89" s="12"/>
      <c r="U89" s="12"/>
      <c r="V89" s="12"/>
      <c r="W89" s="12"/>
      <c r="X89" s="12"/>
      <c r="Y89" s="12"/>
      <c r="Z89" s="12"/>
      <c r="AA89" s="12"/>
      <c r="AB89" s="12"/>
    </row>
    <row r="90" ht="15.75" customHeight="1">
      <c r="A90" s="13"/>
      <c r="B90" s="62"/>
      <c r="C90" s="13"/>
      <c r="D90" s="32"/>
      <c r="E90" s="47" t="s">
        <v>258</v>
      </c>
      <c r="F90" s="64" t="s">
        <v>255</v>
      </c>
      <c r="G90" s="46" t="s">
        <v>6882</v>
      </c>
      <c r="H90" s="65" t="s">
        <v>178</v>
      </c>
      <c r="I90" s="27" t="s">
        <v>14</v>
      </c>
      <c r="J90" s="28"/>
      <c r="K90" s="29"/>
      <c r="L90" s="29"/>
      <c r="M90" s="29"/>
      <c r="N90" s="12"/>
      <c r="O90" s="12"/>
      <c r="P90" s="12"/>
      <c r="Q90" s="12"/>
      <c r="R90" s="12"/>
      <c r="S90" s="12"/>
      <c r="T90" s="12"/>
      <c r="U90" s="12"/>
      <c r="V90" s="12"/>
      <c r="W90" s="12"/>
      <c r="X90" s="12"/>
      <c r="Y90" s="12"/>
      <c r="Z90" s="12"/>
      <c r="AA90" s="12"/>
      <c r="AB90" s="12"/>
    </row>
    <row r="91" ht="15.75" customHeight="1">
      <c r="A91" s="13"/>
      <c r="B91" s="62"/>
      <c r="C91" s="13"/>
      <c r="D91" s="32"/>
      <c r="E91" s="47" t="s">
        <v>260</v>
      </c>
      <c r="F91" s="64" t="s">
        <v>255</v>
      </c>
      <c r="G91" s="46" t="s">
        <v>6883</v>
      </c>
      <c r="H91" s="65" t="s">
        <v>262</v>
      </c>
      <c r="I91" s="27" t="s">
        <v>14</v>
      </c>
      <c r="J91" s="28"/>
      <c r="K91" s="29"/>
      <c r="L91" s="29"/>
      <c r="M91" s="29"/>
      <c r="N91" s="12"/>
      <c r="O91" s="12"/>
      <c r="P91" s="12"/>
      <c r="Q91" s="12"/>
      <c r="R91" s="12"/>
      <c r="S91" s="12"/>
      <c r="T91" s="12"/>
      <c r="U91" s="12"/>
      <c r="V91" s="12"/>
      <c r="W91" s="12"/>
      <c r="X91" s="12"/>
      <c r="Y91" s="12"/>
      <c r="Z91" s="12"/>
      <c r="AA91" s="12"/>
      <c r="AB91" s="12"/>
    </row>
    <row r="92" ht="15.75" customHeight="1">
      <c r="A92" s="13"/>
      <c r="B92" s="62"/>
      <c r="C92" s="13"/>
      <c r="D92" s="32"/>
      <c r="E92" s="47" t="s">
        <v>6884</v>
      </c>
      <c r="F92" s="64" t="s">
        <v>255</v>
      </c>
      <c r="G92" s="46" t="s">
        <v>6885</v>
      </c>
      <c r="H92" s="65" t="s">
        <v>6886</v>
      </c>
      <c r="I92" s="27" t="s">
        <v>14</v>
      </c>
      <c r="J92" s="28"/>
      <c r="K92" s="29"/>
      <c r="L92" s="29"/>
      <c r="M92" s="29"/>
      <c r="N92" s="12"/>
      <c r="O92" s="12"/>
      <c r="P92" s="12"/>
      <c r="Q92" s="12"/>
      <c r="R92" s="12"/>
      <c r="S92" s="12"/>
      <c r="T92" s="12"/>
      <c r="U92" s="12"/>
      <c r="V92" s="12"/>
      <c r="W92" s="12"/>
      <c r="X92" s="12"/>
      <c r="Y92" s="12"/>
      <c r="Z92" s="12"/>
      <c r="AA92" s="12"/>
      <c r="AB92" s="12"/>
    </row>
    <row r="93" ht="15.75" customHeight="1">
      <c r="A93" s="13"/>
      <c r="B93" s="62"/>
      <c r="C93" s="13"/>
      <c r="D93" s="32"/>
      <c r="E93" s="47" t="s">
        <v>6887</v>
      </c>
      <c r="F93" s="64" t="s">
        <v>255</v>
      </c>
      <c r="G93" s="46" t="s">
        <v>6888</v>
      </c>
      <c r="H93" s="65" t="s">
        <v>6889</v>
      </c>
      <c r="I93" s="27" t="s">
        <v>14</v>
      </c>
      <c r="J93" s="28"/>
      <c r="K93" s="29"/>
      <c r="L93" s="29"/>
      <c r="M93" s="29"/>
      <c r="N93" s="12"/>
      <c r="O93" s="12"/>
      <c r="P93" s="12"/>
      <c r="Q93" s="12"/>
      <c r="R93" s="12"/>
      <c r="S93" s="12"/>
      <c r="T93" s="12"/>
      <c r="U93" s="12"/>
      <c r="V93" s="12"/>
      <c r="W93" s="12"/>
      <c r="X93" s="12"/>
      <c r="Y93" s="12"/>
      <c r="Z93" s="12"/>
      <c r="AA93" s="12"/>
      <c r="AB93" s="12"/>
    </row>
    <row r="94" ht="15.75" customHeight="1">
      <c r="A94" s="13"/>
      <c r="B94" s="62"/>
      <c r="C94" s="13"/>
      <c r="D94" s="32"/>
      <c r="E94" s="47" t="s">
        <v>269</v>
      </c>
      <c r="F94" s="64" t="s">
        <v>255</v>
      </c>
      <c r="G94" s="46" t="s">
        <v>6890</v>
      </c>
      <c r="H94" s="65" t="s">
        <v>271</v>
      </c>
      <c r="I94" s="27" t="s">
        <v>14</v>
      </c>
      <c r="J94" s="28"/>
      <c r="K94" s="29"/>
      <c r="L94" s="29"/>
      <c r="M94" s="29"/>
      <c r="N94" s="12"/>
      <c r="O94" s="12"/>
      <c r="P94" s="12"/>
      <c r="Q94" s="12"/>
      <c r="R94" s="12"/>
      <c r="S94" s="12"/>
      <c r="T94" s="12"/>
      <c r="U94" s="12"/>
      <c r="V94" s="12"/>
      <c r="W94" s="12"/>
      <c r="X94" s="12"/>
      <c r="Y94" s="12"/>
      <c r="Z94" s="12"/>
      <c r="AA94" s="12"/>
      <c r="AB94" s="12"/>
    </row>
    <row r="95" ht="15.75" customHeight="1">
      <c r="A95" s="13"/>
      <c r="B95" s="62"/>
      <c r="C95" s="13"/>
      <c r="D95" s="32"/>
      <c r="E95" s="47" t="s">
        <v>6891</v>
      </c>
      <c r="F95" s="64" t="s">
        <v>255</v>
      </c>
      <c r="G95" s="46" t="s">
        <v>6892</v>
      </c>
      <c r="H95" s="65" t="s">
        <v>274</v>
      </c>
      <c r="I95" s="27" t="s">
        <v>14</v>
      </c>
      <c r="J95" s="28"/>
      <c r="K95" s="29"/>
      <c r="L95" s="29"/>
      <c r="M95" s="29"/>
      <c r="N95" s="12"/>
      <c r="O95" s="12"/>
      <c r="P95" s="12"/>
      <c r="Q95" s="12"/>
      <c r="R95" s="12"/>
      <c r="S95" s="12"/>
      <c r="T95" s="12"/>
      <c r="U95" s="12"/>
      <c r="V95" s="12"/>
      <c r="W95" s="12"/>
      <c r="X95" s="12"/>
      <c r="Y95" s="12"/>
      <c r="Z95" s="12"/>
      <c r="AA95" s="12"/>
      <c r="AB95" s="12"/>
    </row>
    <row r="96" ht="15.75" customHeight="1">
      <c r="A96" s="13"/>
      <c r="B96" s="62"/>
      <c r="C96" s="13"/>
      <c r="D96" s="32"/>
      <c r="E96" s="47" t="s">
        <v>275</v>
      </c>
      <c r="F96" s="64" t="s">
        <v>255</v>
      </c>
      <c r="G96" s="46" t="s">
        <v>6893</v>
      </c>
      <c r="H96" s="65" t="s">
        <v>6894</v>
      </c>
      <c r="I96" s="27" t="s">
        <v>14</v>
      </c>
      <c r="J96" s="28"/>
      <c r="K96" s="29"/>
      <c r="L96" s="29"/>
      <c r="M96" s="29"/>
      <c r="N96" s="12"/>
      <c r="O96" s="12"/>
      <c r="P96" s="12"/>
      <c r="Q96" s="12"/>
      <c r="R96" s="12"/>
      <c r="S96" s="12"/>
      <c r="T96" s="12"/>
      <c r="U96" s="12"/>
      <c r="V96" s="12"/>
      <c r="W96" s="12"/>
      <c r="X96" s="12"/>
      <c r="Y96" s="12"/>
      <c r="Z96" s="12"/>
      <c r="AA96" s="12"/>
      <c r="AB96" s="12"/>
    </row>
    <row r="97" ht="15.75" customHeight="1">
      <c r="A97" s="13"/>
      <c r="B97" s="62"/>
      <c r="C97" s="16"/>
      <c r="D97" s="32"/>
      <c r="E97" s="47" t="s">
        <v>278</v>
      </c>
      <c r="F97" s="64" t="s">
        <v>255</v>
      </c>
      <c r="G97" s="46" t="s">
        <v>6895</v>
      </c>
      <c r="H97" s="65" t="s">
        <v>280</v>
      </c>
      <c r="I97" s="27" t="s">
        <v>14</v>
      </c>
      <c r="J97" s="28"/>
      <c r="K97" s="29"/>
      <c r="L97" s="29"/>
      <c r="M97" s="29"/>
      <c r="N97" s="12"/>
      <c r="O97" s="12"/>
      <c r="P97" s="12"/>
      <c r="Q97" s="12"/>
      <c r="R97" s="12"/>
      <c r="S97" s="12"/>
      <c r="T97" s="12"/>
      <c r="U97" s="12"/>
      <c r="V97" s="12"/>
      <c r="W97" s="12"/>
      <c r="X97" s="12"/>
      <c r="Y97" s="12"/>
      <c r="Z97" s="12"/>
      <c r="AA97" s="12"/>
      <c r="AB97" s="12"/>
    </row>
    <row r="98" ht="15.75" customHeight="1">
      <c r="A98" s="13"/>
      <c r="B98" s="62"/>
      <c r="C98" s="22"/>
      <c r="D98" s="32"/>
      <c r="E98" s="71" t="s">
        <v>281</v>
      </c>
      <c r="F98" s="72" t="s">
        <v>282</v>
      </c>
      <c r="G98" s="52" t="s">
        <v>6896</v>
      </c>
      <c r="H98" s="53" t="s">
        <v>6897</v>
      </c>
      <c r="I98" s="27" t="s">
        <v>14</v>
      </c>
      <c r="J98" s="28"/>
      <c r="K98" s="29"/>
      <c r="L98" s="29"/>
      <c r="M98" s="29"/>
      <c r="N98" s="12"/>
      <c r="O98" s="12"/>
      <c r="P98" s="12"/>
      <c r="Q98" s="12"/>
      <c r="R98" s="12"/>
      <c r="S98" s="12"/>
      <c r="T98" s="12"/>
      <c r="U98" s="12"/>
      <c r="V98" s="12"/>
      <c r="W98" s="12"/>
      <c r="X98" s="12"/>
      <c r="Y98" s="12"/>
      <c r="Z98" s="12"/>
      <c r="AA98" s="12"/>
      <c r="AB98" s="12"/>
    </row>
    <row r="99" ht="15.75" customHeight="1">
      <c r="A99" s="13"/>
      <c r="B99" s="62"/>
      <c r="C99" s="22"/>
      <c r="D99" s="32"/>
      <c r="E99" s="13"/>
      <c r="F99" s="72" t="s">
        <v>285</v>
      </c>
      <c r="G99" s="52" t="s">
        <v>6898</v>
      </c>
      <c r="H99" s="53" t="s">
        <v>6899</v>
      </c>
      <c r="I99" s="27" t="s">
        <v>14</v>
      </c>
      <c r="J99" s="28"/>
      <c r="K99" s="29"/>
      <c r="L99" s="29"/>
      <c r="M99" s="29"/>
      <c r="N99" s="12"/>
      <c r="O99" s="12"/>
      <c r="P99" s="12"/>
      <c r="Q99" s="12"/>
      <c r="R99" s="12"/>
      <c r="S99" s="12"/>
      <c r="T99" s="12"/>
      <c r="U99" s="12"/>
      <c r="V99" s="12"/>
      <c r="W99" s="12"/>
      <c r="X99" s="12"/>
      <c r="Y99" s="12"/>
      <c r="Z99" s="12"/>
      <c r="AA99" s="12"/>
      <c r="AB99" s="12"/>
    </row>
    <row r="100" ht="15.75" customHeight="1">
      <c r="A100" s="13"/>
      <c r="B100" s="62"/>
      <c r="C100" s="22"/>
      <c r="D100" s="32"/>
      <c r="E100" s="13"/>
      <c r="F100" s="72" t="s">
        <v>288</v>
      </c>
      <c r="G100" s="52" t="s">
        <v>6900</v>
      </c>
      <c r="H100" s="53" t="s">
        <v>6901</v>
      </c>
      <c r="I100" s="27" t="s">
        <v>14</v>
      </c>
      <c r="J100" s="28"/>
      <c r="K100" s="29"/>
      <c r="L100" s="29"/>
      <c r="M100" s="29"/>
      <c r="N100" s="12"/>
      <c r="O100" s="12"/>
      <c r="P100" s="12"/>
      <c r="Q100" s="12"/>
      <c r="R100" s="12"/>
      <c r="S100" s="12"/>
      <c r="T100" s="12"/>
      <c r="U100" s="12"/>
      <c r="V100" s="12"/>
      <c r="W100" s="12"/>
      <c r="X100" s="12"/>
      <c r="Y100" s="12"/>
      <c r="Z100" s="12"/>
      <c r="AA100" s="12"/>
      <c r="AB100" s="12"/>
    </row>
    <row r="101" ht="15.75" customHeight="1">
      <c r="A101" s="13"/>
      <c r="B101" s="62"/>
      <c r="C101" s="22"/>
      <c r="D101" s="32"/>
      <c r="E101" s="13"/>
      <c r="F101" s="72" t="s">
        <v>291</v>
      </c>
      <c r="G101" s="52" t="s">
        <v>6902</v>
      </c>
      <c r="H101" s="53" t="s">
        <v>293</v>
      </c>
      <c r="I101" s="27" t="s">
        <v>14</v>
      </c>
      <c r="J101" s="28"/>
      <c r="K101" s="29"/>
      <c r="L101" s="29"/>
      <c r="M101" s="29"/>
      <c r="N101" s="12"/>
      <c r="O101" s="12"/>
      <c r="P101" s="12"/>
      <c r="Q101" s="12"/>
      <c r="R101" s="12"/>
      <c r="S101" s="12"/>
      <c r="T101" s="12"/>
      <c r="U101" s="12"/>
      <c r="V101" s="12"/>
      <c r="W101" s="12"/>
      <c r="X101" s="12"/>
      <c r="Y101" s="12"/>
      <c r="Z101" s="12"/>
      <c r="AA101" s="12"/>
      <c r="AB101" s="12"/>
    </row>
    <row r="102" ht="15.75" customHeight="1">
      <c r="A102" s="13"/>
      <c r="B102" s="62"/>
      <c r="C102" s="22"/>
      <c r="D102" s="32"/>
      <c r="E102" s="13"/>
      <c r="F102" s="72" t="s">
        <v>294</v>
      </c>
      <c r="G102" s="52" t="s">
        <v>6903</v>
      </c>
      <c r="H102" s="53" t="s">
        <v>296</v>
      </c>
      <c r="I102" s="27" t="s">
        <v>14</v>
      </c>
      <c r="J102" s="28"/>
      <c r="K102" s="29"/>
      <c r="L102" s="29"/>
      <c r="M102" s="29"/>
      <c r="N102" s="12"/>
      <c r="O102" s="12"/>
      <c r="P102" s="12"/>
      <c r="Q102" s="12"/>
      <c r="R102" s="12"/>
      <c r="S102" s="12"/>
      <c r="T102" s="12"/>
      <c r="U102" s="12"/>
      <c r="V102" s="12"/>
      <c r="W102" s="12"/>
      <c r="X102" s="12"/>
      <c r="Y102" s="12"/>
      <c r="Z102" s="12"/>
      <c r="AA102" s="12"/>
      <c r="AB102" s="12"/>
    </row>
    <row r="103" ht="15.75" customHeight="1">
      <c r="A103" s="13"/>
      <c r="B103" s="62"/>
      <c r="C103" s="22"/>
      <c r="D103" s="32"/>
      <c r="E103" s="13"/>
      <c r="F103" s="72" t="s">
        <v>297</v>
      </c>
      <c r="G103" s="52" t="s">
        <v>6904</v>
      </c>
      <c r="H103" s="53" t="s">
        <v>299</v>
      </c>
      <c r="I103" s="27" t="s">
        <v>14</v>
      </c>
      <c r="J103" s="28"/>
      <c r="K103" s="29"/>
      <c r="L103" s="29"/>
      <c r="M103" s="29"/>
      <c r="N103" s="12"/>
      <c r="O103" s="12"/>
      <c r="P103" s="12"/>
      <c r="Q103" s="12"/>
      <c r="R103" s="12"/>
      <c r="S103" s="12"/>
      <c r="T103" s="12"/>
      <c r="U103" s="12"/>
      <c r="V103" s="12"/>
      <c r="W103" s="12"/>
      <c r="X103" s="12"/>
      <c r="Y103" s="12"/>
      <c r="Z103" s="12"/>
      <c r="AA103" s="12"/>
      <c r="AB103" s="12"/>
    </row>
    <row r="104" ht="15.75" customHeight="1">
      <c r="A104" s="13"/>
      <c r="B104" s="62"/>
      <c r="C104" s="22"/>
      <c r="D104" s="32"/>
      <c r="E104" s="13"/>
      <c r="F104" s="72" t="s">
        <v>300</v>
      </c>
      <c r="G104" s="52" t="s">
        <v>6905</v>
      </c>
      <c r="H104" s="53" t="s">
        <v>302</v>
      </c>
      <c r="I104" s="27" t="s">
        <v>14</v>
      </c>
      <c r="J104" s="28"/>
      <c r="K104" s="29"/>
      <c r="L104" s="29"/>
      <c r="M104" s="29"/>
      <c r="N104" s="12"/>
      <c r="O104" s="12"/>
      <c r="P104" s="12"/>
      <c r="Q104" s="12"/>
      <c r="R104" s="12"/>
      <c r="S104" s="12"/>
      <c r="T104" s="12"/>
      <c r="U104" s="12"/>
      <c r="V104" s="12"/>
      <c r="W104" s="12"/>
      <c r="X104" s="12"/>
      <c r="Y104" s="12"/>
      <c r="Z104" s="12"/>
      <c r="AA104" s="12"/>
      <c r="AB104" s="12"/>
    </row>
    <row r="105" ht="15.75" customHeight="1">
      <c r="A105" s="13"/>
      <c r="B105" s="62"/>
      <c r="C105" s="22"/>
      <c r="D105" s="32"/>
      <c r="E105" s="13"/>
      <c r="F105" s="72" t="s">
        <v>303</v>
      </c>
      <c r="G105" s="52" t="s">
        <v>6906</v>
      </c>
      <c r="H105" s="53" t="s">
        <v>6907</v>
      </c>
      <c r="I105" s="27" t="s">
        <v>14</v>
      </c>
      <c r="J105" s="28"/>
      <c r="K105" s="29"/>
      <c r="L105" s="29"/>
      <c r="M105" s="29"/>
      <c r="N105" s="12"/>
      <c r="O105" s="12"/>
      <c r="P105" s="12"/>
      <c r="Q105" s="12"/>
      <c r="R105" s="12"/>
      <c r="S105" s="12"/>
      <c r="T105" s="12"/>
      <c r="U105" s="12"/>
      <c r="V105" s="12"/>
      <c r="W105" s="12"/>
      <c r="X105" s="12"/>
      <c r="Y105" s="12"/>
      <c r="Z105" s="12"/>
      <c r="AA105" s="12"/>
      <c r="AB105" s="12"/>
    </row>
    <row r="106" ht="15.75" customHeight="1">
      <c r="A106" s="13"/>
      <c r="B106" s="62"/>
      <c r="C106" s="22"/>
      <c r="D106" s="32"/>
      <c r="E106" s="13"/>
      <c r="F106" s="72" t="s">
        <v>306</v>
      </c>
      <c r="G106" s="52" t="s">
        <v>6908</v>
      </c>
      <c r="H106" s="53" t="s">
        <v>6909</v>
      </c>
      <c r="I106" s="27" t="s">
        <v>14</v>
      </c>
      <c r="J106" s="28"/>
      <c r="K106" s="29"/>
      <c r="L106" s="29"/>
      <c r="M106" s="29"/>
      <c r="N106" s="12"/>
      <c r="O106" s="12"/>
      <c r="P106" s="12"/>
      <c r="Q106" s="12"/>
      <c r="R106" s="12"/>
      <c r="S106" s="12"/>
      <c r="T106" s="12"/>
      <c r="U106" s="12"/>
      <c r="V106" s="12"/>
      <c r="W106" s="12"/>
      <c r="X106" s="12"/>
      <c r="Y106" s="12"/>
      <c r="Z106" s="12"/>
      <c r="AA106" s="12"/>
      <c r="AB106" s="12"/>
    </row>
    <row r="107" ht="15.75" customHeight="1">
      <c r="A107" s="13"/>
      <c r="B107" s="62"/>
      <c r="C107" s="22"/>
      <c r="D107" s="32"/>
      <c r="E107" s="13"/>
      <c r="F107" s="72" t="s">
        <v>309</v>
      </c>
      <c r="G107" s="52" t="s">
        <v>6910</v>
      </c>
      <c r="H107" s="53" t="s">
        <v>6911</v>
      </c>
      <c r="I107" s="27" t="s">
        <v>14</v>
      </c>
      <c r="J107" s="28"/>
      <c r="K107" s="29"/>
      <c r="L107" s="29"/>
      <c r="M107" s="29"/>
      <c r="N107" s="12"/>
      <c r="O107" s="12"/>
      <c r="P107" s="12"/>
      <c r="Q107" s="12"/>
      <c r="R107" s="12"/>
      <c r="S107" s="12"/>
      <c r="T107" s="12"/>
      <c r="U107" s="12"/>
      <c r="V107" s="12"/>
      <c r="W107" s="12"/>
      <c r="X107" s="12"/>
      <c r="Y107" s="12"/>
      <c r="Z107" s="12"/>
      <c r="AA107" s="12"/>
      <c r="AB107" s="12"/>
    </row>
    <row r="108" ht="15.75" customHeight="1">
      <c r="A108" s="13"/>
      <c r="B108" s="62"/>
      <c r="C108" s="22"/>
      <c r="D108" s="32"/>
      <c r="E108" s="13"/>
      <c r="F108" s="72" t="s">
        <v>312</v>
      </c>
      <c r="G108" s="52" t="s">
        <v>6912</v>
      </c>
      <c r="H108" s="53" t="s">
        <v>6913</v>
      </c>
      <c r="I108" s="27" t="s">
        <v>14</v>
      </c>
      <c r="J108" s="28"/>
      <c r="K108" s="29"/>
      <c r="L108" s="29"/>
      <c r="M108" s="29"/>
      <c r="N108" s="12"/>
      <c r="O108" s="12"/>
      <c r="P108" s="12"/>
      <c r="Q108" s="12"/>
      <c r="R108" s="12"/>
      <c r="S108" s="12"/>
      <c r="T108" s="12"/>
      <c r="U108" s="12"/>
      <c r="V108" s="12"/>
      <c r="W108" s="12"/>
      <c r="X108" s="12"/>
      <c r="Y108" s="12"/>
      <c r="Z108" s="12"/>
      <c r="AA108" s="12"/>
      <c r="AB108" s="12"/>
    </row>
    <row r="109" ht="15.75" customHeight="1">
      <c r="A109" s="13"/>
      <c r="B109" s="62"/>
      <c r="C109" s="22"/>
      <c r="D109" s="32"/>
      <c r="E109" s="13"/>
      <c r="F109" s="72" t="s">
        <v>315</v>
      </c>
      <c r="G109" s="52" t="s">
        <v>6914</v>
      </c>
      <c r="H109" s="53" t="s">
        <v>6915</v>
      </c>
      <c r="I109" s="27" t="s">
        <v>14</v>
      </c>
      <c r="J109" s="28"/>
      <c r="K109" s="29"/>
      <c r="L109" s="29"/>
      <c r="M109" s="29"/>
      <c r="N109" s="12"/>
      <c r="O109" s="12"/>
      <c r="P109" s="12"/>
      <c r="Q109" s="12"/>
      <c r="R109" s="12"/>
      <c r="S109" s="12"/>
      <c r="T109" s="12"/>
      <c r="U109" s="12"/>
      <c r="V109" s="12"/>
      <c r="W109" s="12"/>
      <c r="X109" s="12"/>
      <c r="Y109" s="12"/>
      <c r="Z109" s="12"/>
      <c r="AA109" s="12"/>
      <c r="AB109" s="12"/>
    </row>
    <row r="110" ht="15.75" customHeight="1">
      <c r="A110" s="13"/>
      <c r="B110" s="62"/>
      <c r="C110" s="22"/>
      <c r="D110" s="32"/>
      <c r="E110" s="13"/>
      <c r="F110" s="72" t="s">
        <v>318</v>
      </c>
      <c r="G110" s="52" t="s">
        <v>6916</v>
      </c>
      <c r="H110" s="53" t="s">
        <v>6917</v>
      </c>
      <c r="I110" s="27" t="s">
        <v>14</v>
      </c>
      <c r="J110" s="28"/>
      <c r="K110" s="29"/>
      <c r="L110" s="29"/>
      <c r="M110" s="29"/>
      <c r="N110" s="12"/>
      <c r="O110" s="12"/>
      <c r="P110" s="12"/>
      <c r="Q110" s="12"/>
      <c r="R110" s="12"/>
      <c r="S110" s="12"/>
      <c r="T110" s="12"/>
      <c r="U110" s="12"/>
      <c r="V110" s="12"/>
      <c r="W110" s="12"/>
      <c r="X110" s="12"/>
      <c r="Y110" s="12"/>
      <c r="Z110" s="12"/>
      <c r="AA110" s="12"/>
      <c r="AB110" s="12"/>
    </row>
    <row r="111" ht="15.75" customHeight="1">
      <c r="A111" s="13"/>
      <c r="B111" s="62"/>
      <c r="C111" s="22"/>
      <c r="D111" s="32"/>
      <c r="E111" s="13"/>
      <c r="F111" s="72" t="s">
        <v>321</v>
      </c>
      <c r="G111" s="52" t="s">
        <v>6918</v>
      </c>
      <c r="H111" s="53" t="s">
        <v>6919</v>
      </c>
      <c r="I111" s="27" t="s">
        <v>14</v>
      </c>
      <c r="J111" s="28"/>
      <c r="K111" s="29"/>
      <c r="L111" s="29"/>
      <c r="M111" s="29"/>
      <c r="N111" s="12"/>
      <c r="O111" s="12"/>
      <c r="P111" s="12"/>
      <c r="Q111" s="12"/>
      <c r="R111" s="12"/>
      <c r="S111" s="12"/>
      <c r="T111" s="12"/>
      <c r="U111" s="12"/>
      <c r="V111" s="12"/>
      <c r="W111" s="12"/>
      <c r="X111" s="12"/>
      <c r="Y111" s="12"/>
      <c r="Z111" s="12"/>
      <c r="AA111" s="12"/>
      <c r="AB111" s="12"/>
    </row>
    <row r="112" ht="15.75" customHeight="1">
      <c r="A112" s="13"/>
      <c r="B112" s="62"/>
      <c r="C112" s="22"/>
      <c r="D112" s="32"/>
      <c r="E112" s="13"/>
      <c r="F112" s="72" t="s">
        <v>324</v>
      </c>
      <c r="G112" s="52" t="s">
        <v>6920</v>
      </c>
      <c r="H112" s="53" t="s">
        <v>6921</v>
      </c>
      <c r="I112" s="27" t="s">
        <v>14</v>
      </c>
      <c r="J112" s="28"/>
      <c r="K112" s="29"/>
      <c r="L112" s="29"/>
      <c r="M112" s="29"/>
      <c r="N112" s="12"/>
      <c r="O112" s="12"/>
      <c r="P112" s="12"/>
      <c r="Q112" s="12"/>
      <c r="R112" s="12"/>
      <c r="S112" s="12"/>
      <c r="T112" s="12"/>
      <c r="U112" s="12"/>
      <c r="V112" s="12"/>
      <c r="W112" s="12"/>
      <c r="X112" s="12"/>
      <c r="Y112" s="12"/>
      <c r="Z112" s="12"/>
      <c r="AA112" s="12"/>
      <c r="AB112" s="12"/>
    </row>
    <row r="113" ht="15.75" customHeight="1">
      <c r="A113" s="13"/>
      <c r="B113" s="62"/>
      <c r="C113" s="22"/>
      <c r="D113" s="32"/>
      <c r="E113" s="13"/>
      <c r="F113" s="72" t="s">
        <v>327</v>
      </c>
      <c r="G113" s="52" t="s">
        <v>6922</v>
      </c>
      <c r="H113" s="53" t="s">
        <v>6923</v>
      </c>
      <c r="I113" s="27" t="s">
        <v>14</v>
      </c>
      <c r="J113" s="28"/>
      <c r="K113" s="29"/>
      <c r="L113" s="29"/>
      <c r="M113" s="29"/>
      <c r="N113" s="12"/>
      <c r="O113" s="12"/>
      <c r="P113" s="12"/>
      <c r="Q113" s="12"/>
      <c r="R113" s="12"/>
      <c r="S113" s="12"/>
      <c r="T113" s="12"/>
      <c r="U113" s="12"/>
      <c r="V113" s="12"/>
      <c r="W113" s="12"/>
      <c r="X113" s="12"/>
      <c r="Y113" s="12"/>
      <c r="Z113" s="12"/>
      <c r="AA113" s="12"/>
      <c r="AB113" s="12"/>
    </row>
    <row r="114" ht="15.75" customHeight="1">
      <c r="A114" s="13"/>
      <c r="B114" s="62"/>
      <c r="C114" s="22"/>
      <c r="D114" s="32"/>
      <c r="E114" s="13"/>
      <c r="F114" s="72" t="s">
        <v>330</v>
      </c>
      <c r="G114" s="52" t="s">
        <v>6924</v>
      </c>
      <c r="H114" s="53" t="s">
        <v>6925</v>
      </c>
      <c r="I114" s="27" t="s">
        <v>14</v>
      </c>
      <c r="J114" s="28"/>
      <c r="K114" s="29"/>
      <c r="L114" s="29"/>
      <c r="M114" s="29"/>
      <c r="N114" s="12"/>
      <c r="O114" s="12"/>
      <c r="P114" s="12"/>
      <c r="Q114" s="12"/>
      <c r="R114" s="12"/>
      <c r="S114" s="12"/>
      <c r="T114" s="12"/>
      <c r="U114" s="12"/>
      <c r="V114" s="12"/>
      <c r="W114" s="12"/>
      <c r="X114" s="12"/>
      <c r="Y114" s="12"/>
      <c r="Z114" s="12"/>
      <c r="AA114" s="12"/>
      <c r="AB114" s="12"/>
    </row>
    <row r="115" ht="15.75" customHeight="1">
      <c r="A115" s="13"/>
      <c r="B115" s="62"/>
      <c r="C115" s="22"/>
      <c r="D115" s="32"/>
      <c r="E115" s="13"/>
      <c r="F115" s="72" t="s">
        <v>333</v>
      </c>
      <c r="G115" s="52" t="s">
        <v>6926</v>
      </c>
      <c r="H115" s="53" t="s">
        <v>6927</v>
      </c>
      <c r="I115" s="27" t="s">
        <v>14</v>
      </c>
      <c r="J115" s="28"/>
      <c r="K115" s="29"/>
      <c r="L115" s="29"/>
      <c r="M115" s="29"/>
      <c r="N115" s="12"/>
      <c r="O115" s="12"/>
      <c r="P115" s="12"/>
      <c r="Q115" s="12"/>
      <c r="R115" s="12"/>
      <c r="S115" s="12"/>
      <c r="T115" s="12"/>
      <c r="U115" s="12"/>
      <c r="V115" s="12"/>
      <c r="W115" s="12"/>
      <c r="X115" s="12"/>
      <c r="Y115" s="12"/>
      <c r="Z115" s="12"/>
      <c r="AA115" s="12"/>
      <c r="AB115" s="12"/>
    </row>
    <row r="116" ht="15.75" customHeight="1">
      <c r="A116" s="13"/>
      <c r="B116" s="62"/>
      <c r="C116" s="22"/>
      <c r="D116" s="32"/>
      <c r="E116" s="13"/>
      <c r="F116" s="72" t="s">
        <v>336</v>
      </c>
      <c r="G116" s="52" t="s">
        <v>6928</v>
      </c>
      <c r="H116" s="53" t="s">
        <v>6929</v>
      </c>
      <c r="I116" s="27" t="s">
        <v>14</v>
      </c>
      <c r="J116" s="28"/>
      <c r="K116" s="29"/>
      <c r="L116" s="29"/>
      <c r="M116" s="29"/>
      <c r="N116" s="12"/>
      <c r="O116" s="12"/>
      <c r="P116" s="12"/>
      <c r="Q116" s="12"/>
      <c r="R116" s="12"/>
      <c r="S116" s="12"/>
      <c r="T116" s="12"/>
      <c r="U116" s="12"/>
      <c r="V116" s="12"/>
      <c r="W116" s="12"/>
      <c r="X116" s="12"/>
      <c r="Y116" s="12"/>
      <c r="Z116" s="12"/>
      <c r="AA116" s="12"/>
      <c r="AB116" s="12"/>
    </row>
    <row r="117" ht="15.75" customHeight="1">
      <c r="A117" s="13"/>
      <c r="B117" s="62"/>
      <c r="C117" s="22"/>
      <c r="D117" s="32"/>
      <c r="E117" s="13"/>
      <c r="F117" s="72" t="s">
        <v>339</v>
      </c>
      <c r="G117" s="52" t="s">
        <v>6930</v>
      </c>
      <c r="H117" s="53" t="s">
        <v>6931</v>
      </c>
      <c r="I117" s="27" t="s">
        <v>14</v>
      </c>
      <c r="J117" s="28"/>
      <c r="K117" s="29"/>
      <c r="L117" s="29"/>
      <c r="M117" s="29"/>
      <c r="N117" s="12"/>
      <c r="O117" s="12"/>
      <c r="P117" s="12"/>
      <c r="Q117" s="12"/>
      <c r="R117" s="12"/>
      <c r="S117" s="12"/>
      <c r="T117" s="12"/>
      <c r="U117" s="12"/>
      <c r="V117" s="12"/>
      <c r="W117" s="12"/>
      <c r="X117" s="12"/>
      <c r="Y117" s="12"/>
      <c r="Z117" s="12"/>
      <c r="AA117" s="12"/>
      <c r="AB117" s="12"/>
    </row>
    <row r="118" ht="15.75" customHeight="1">
      <c r="A118" s="13"/>
      <c r="B118" s="62"/>
      <c r="C118" s="22"/>
      <c r="D118" s="32"/>
      <c r="E118" s="13"/>
      <c r="F118" s="72" t="s">
        <v>342</v>
      </c>
      <c r="G118" s="52" t="s">
        <v>6932</v>
      </c>
      <c r="H118" s="53" t="s">
        <v>6933</v>
      </c>
      <c r="I118" s="27" t="s">
        <v>14</v>
      </c>
      <c r="J118" s="28"/>
      <c r="K118" s="29"/>
      <c r="L118" s="29"/>
      <c r="M118" s="29"/>
      <c r="N118" s="12"/>
      <c r="O118" s="12"/>
      <c r="P118" s="12"/>
      <c r="Q118" s="12"/>
      <c r="R118" s="12"/>
      <c r="S118" s="12"/>
      <c r="T118" s="12"/>
      <c r="U118" s="12"/>
      <c r="V118" s="12"/>
      <c r="W118" s="12"/>
      <c r="X118" s="12"/>
      <c r="Y118" s="12"/>
      <c r="Z118" s="12"/>
      <c r="AA118" s="12"/>
      <c r="AB118" s="12"/>
    </row>
    <row r="119" ht="15.75" customHeight="1">
      <c r="A119" s="13"/>
      <c r="B119" s="62"/>
      <c r="C119" s="22"/>
      <c r="D119" s="32"/>
      <c r="E119" s="13"/>
      <c r="F119" s="72" t="s">
        <v>345</v>
      </c>
      <c r="G119" s="52" t="s">
        <v>6934</v>
      </c>
      <c r="H119" s="53" t="s">
        <v>6935</v>
      </c>
      <c r="I119" s="27" t="s">
        <v>14</v>
      </c>
      <c r="J119" s="28"/>
      <c r="K119" s="29"/>
      <c r="L119" s="29"/>
      <c r="M119" s="29"/>
      <c r="N119" s="12"/>
      <c r="O119" s="12"/>
      <c r="P119" s="12"/>
      <c r="Q119" s="12"/>
      <c r="R119" s="12"/>
      <c r="S119" s="12"/>
      <c r="T119" s="12"/>
      <c r="U119" s="12"/>
      <c r="V119" s="12"/>
      <c r="W119" s="12"/>
      <c r="X119" s="12"/>
      <c r="Y119" s="12"/>
      <c r="Z119" s="12"/>
      <c r="AA119" s="12"/>
      <c r="AB119" s="12"/>
    </row>
    <row r="120" ht="15.75" customHeight="1">
      <c r="A120" s="13"/>
      <c r="B120" s="62"/>
      <c r="C120" s="22"/>
      <c r="D120" s="32"/>
      <c r="E120" s="13"/>
      <c r="F120" s="72" t="s">
        <v>348</v>
      </c>
      <c r="G120" s="52" t="s">
        <v>6936</v>
      </c>
      <c r="H120" s="53" t="s">
        <v>6937</v>
      </c>
      <c r="I120" s="27" t="s">
        <v>14</v>
      </c>
      <c r="J120" s="28"/>
      <c r="K120" s="29"/>
      <c r="L120" s="29"/>
      <c r="M120" s="29"/>
      <c r="N120" s="12"/>
      <c r="O120" s="12"/>
      <c r="P120" s="12"/>
      <c r="Q120" s="12"/>
      <c r="R120" s="12"/>
      <c r="S120" s="12"/>
      <c r="T120" s="12"/>
      <c r="U120" s="12"/>
      <c r="V120" s="12"/>
      <c r="W120" s="12"/>
      <c r="X120" s="12"/>
      <c r="Y120" s="12"/>
      <c r="Z120" s="12"/>
      <c r="AA120" s="12"/>
      <c r="AB120" s="12"/>
    </row>
    <row r="121" ht="15.75" customHeight="1">
      <c r="A121" s="13"/>
      <c r="B121" s="62"/>
      <c r="C121" s="22"/>
      <c r="D121" s="32"/>
      <c r="E121" s="13"/>
      <c r="F121" s="72" t="s">
        <v>351</v>
      </c>
      <c r="G121" s="52" t="s">
        <v>6938</v>
      </c>
      <c r="H121" s="53" t="s">
        <v>6939</v>
      </c>
      <c r="I121" s="27" t="s">
        <v>14</v>
      </c>
      <c r="J121" s="28"/>
      <c r="K121" s="29"/>
      <c r="L121" s="29"/>
      <c r="M121" s="29"/>
      <c r="N121" s="12"/>
      <c r="O121" s="12"/>
      <c r="P121" s="12"/>
      <c r="Q121" s="12"/>
      <c r="R121" s="12"/>
      <c r="S121" s="12"/>
      <c r="T121" s="12"/>
      <c r="U121" s="12"/>
      <c r="V121" s="12"/>
      <c r="W121" s="12"/>
      <c r="X121" s="12"/>
      <c r="Y121" s="12"/>
      <c r="Z121" s="12"/>
      <c r="AA121" s="12"/>
      <c r="AB121" s="12"/>
    </row>
    <row r="122" ht="15.75" customHeight="1">
      <c r="A122" s="13"/>
      <c r="B122" s="62"/>
      <c r="C122" s="22"/>
      <c r="D122" s="32"/>
      <c r="E122" s="13"/>
      <c r="F122" s="72" t="s">
        <v>354</v>
      </c>
      <c r="G122" s="52" t="s">
        <v>6940</v>
      </c>
      <c r="H122" s="53" t="s">
        <v>6941</v>
      </c>
      <c r="I122" s="27" t="s">
        <v>14</v>
      </c>
      <c r="J122" s="28"/>
      <c r="K122" s="29"/>
      <c r="L122" s="29"/>
      <c r="M122" s="29"/>
      <c r="N122" s="12"/>
      <c r="O122" s="12"/>
      <c r="P122" s="12"/>
      <c r="Q122" s="12"/>
      <c r="R122" s="12"/>
      <c r="S122" s="12"/>
      <c r="T122" s="12"/>
      <c r="U122" s="12"/>
      <c r="V122" s="12"/>
      <c r="W122" s="12"/>
      <c r="X122" s="12"/>
      <c r="Y122" s="12"/>
      <c r="Z122" s="12"/>
      <c r="AA122" s="12"/>
      <c r="AB122" s="12"/>
    </row>
    <row r="123" ht="15.75" customHeight="1">
      <c r="A123" s="13"/>
      <c r="B123" s="62"/>
      <c r="C123" s="22"/>
      <c r="D123" s="32"/>
      <c r="E123" s="13"/>
      <c r="F123" s="72" t="s">
        <v>357</v>
      </c>
      <c r="G123" s="52" t="s">
        <v>6942</v>
      </c>
      <c r="H123" s="53" t="s">
        <v>6943</v>
      </c>
      <c r="I123" s="27" t="s">
        <v>14</v>
      </c>
      <c r="J123" s="28"/>
      <c r="K123" s="29"/>
      <c r="L123" s="29"/>
      <c r="M123" s="29"/>
      <c r="N123" s="12"/>
      <c r="O123" s="12"/>
      <c r="P123" s="12"/>
      <c r="Q123" s="12"/>
      <c r="R123" s="12"/>
      <c r="S123" s="12"/>
      <c r="T123" s="12"/>
      <c r="U123" s="12"/>
      <c r="V123" s="12"/>
      <c r="W123" s="12"/>
      <c r="X123" s="12"/>
      <c r="Y123" s="12"/>
      <c r="Z123" s="12"/>
      <c r="AA123" s="12"/>
      <c r="AB123" s="12"/>
    </row>
    <row r="124" ht="15.75" customHeight="1">
      <c r="A124" s="13"/>
      <c r="B124" s="62"/>
      <c r="C124" s="22"/>
      <c r="D124" s="32"/>
      <c r="E124" s="13"/>
      <c r="F124" s="72" t="s">
        <v>360</v>
      </c>
      <c r="G124" s="52" t="s">
        <v>6944</v>
      </c>
      <c r="H124" s="53" t="s">
        <v>6945</v>
      </c>
      <c r="I124" s="27" t="s">
        <v>14</v>
      </c>
      <c r="J124" s="28"/>
      <c r="K124" s="29"/>
      <c r="L124" s="29"/>
      <c r="M124" s="29"/>
      <c r="N124" s="12"/>
      <c r="O124" s="12"/>
      <c r="P124" s="12"/>
      <c r="Q124" s="12"/>
      <c r="R124" s="12"/>
      <c r="S124" s="12"/>
      <c r="T124" s="12"/>
      <c r="U124" s="12"/>
      <c r="V124" s="12"/>
      <c r="W124" s="12"/>
      <c r="X124" s="12"/>
      <c r="Y124" s="12"/>
      <c r="Z124" s="12"/>
      <c r="AA124" s="12"/>
      <c r="AB124" s="12"/>
    </row>
    <row r="125" ht="15.75" customHeight="1">
      <c r="A125" s="13"/>
      <c r="B125" s="62"/>
      <c r="C125" s="22"/>
      <c r="D125" s="32"/>
      <c r="E125" s="13"/>
      <c r="F125" s="72" t="s">
        <v>363</v>
      </c>
      <c r="G125" s="52" t="s">
        <v>6946</v>
      </c>
      <c r="H125" s="53" t="s">
        <v>6947</v>
      </c>
      <c r="I125" s="27" t="s">
        <v>14</v>
      </c>
      <c r="J125" s="28"/>
      <c r="K125" s="29"/>
      <c r="L125" s="29"/>
      <c r="M125" s="29"/>
      <c r="N125" s="12"/>
      <c r="O125" s="12"/>
      <c r="P125" s="12"/>
      <c r="Q125" s="12"/>
      <c r="R125" s="12"/>
      <c r="S125" s="12"/>
      <c r="T125" s="12"/>
      <c r="U125" s="12"/>
      <c r="V125" s="12"/>
      <c r="W125" s="12"/>
      <c r="X125" s="12"/>
      <c r="Y125" s="12"/>
      <c r="Z125" s="12"/>
      <c r="AA125" s="12"/>
      <c r="AB125" s="12"/>
    </row>
    <row r="126" ht="15.75" customHeight="1">
      <c r="A126" s="13"/>
      <c r="B126" s="62"/>
      <c r="C126" s="22"/>
      <c r="D126" s="32"/>
      <c r="E126" s="13"/>
      <c r="F126" s="72" t="s">
        <v>366</v>
      </c>
      <c r="G126" s="52" t="s">
        <v>6948</v>
      </c>
      <c r="H126" s="53" t="s">
        <v>6949</v>
      </c>
      <c r="I126" s="27" t="s">
        <v>14</v>
      </c>
      <c r="J126" s="28"/>
      <c r="K126" s="29"/>
      <c r="L126" s="29"/>
      <c r="M126" s="29"/>
      <c r="N126" s="12"/>
      <c r="O126" s="12"/>
      <c r="P126" s="12"/>
      <c r="Q126" s="12"/>
      <c r="R126" s="12"/>
      <c r="S126" s="12"/>
      <c r="T126" s="12"/>
      <c r="U126" s="12"/>
      <c r="V126" s="12"/>
      <c r="W126" s="12"/>
      <c r="X126" s="12"/>
      <c r="Y126" s="12"/>
      <c r="Z126" s="12"/>
      <c r="AA126" s="12"/>
      <c r="AB126" s="12"/>
    </row>
    <row r="127" ht="15.75" customHeight="1">
      <c r="A127" s="13"/>
      <c r="B127" s="62"/>
      <c r="C127" s="22"/>
      <c r="D127" s="32"/>
      <c r="E127" s="13"/>
      <c r="F127" s="72" t="s">
        <v>369</v>
      </c>
      <c r="G127" s="52" t="s">
        <v>6950</v>
      </c>
      <c r="H127" s="53" t="s">
        <v>6951</v>
      </c>
      <c r="I127" s="27" t="s">
        <v>14</v>
      </c>
      <c r="J127" s="28"/>
      <c r="K127" s="29"/>
      <c r="L127" s="29"/>
      <c r="M127" s="29"/>
      <c r="N127" s="12"/>
      <c r="O127" s="12"/>
      <c r="P127" s="12"/>
      <c r="Q127" s="12"/>
      <c r="R127" s="12"/>
      <c r="S127" s="12"/>
      <c r="T127" s="12"/>
      <c r="U127" s="12"/>
      <c r="V127" s="12"/>
      <c r="W127" s="12"/>
      <c r="X127" s="12"/>
      <c r="Y127" s="12"/>
      <c r="Z127" s="12"/>
      <c r="AA127" s="12"/>
      <c r="AB127" s="12"/>
    </row>
    <row r="128" ht="15.75" customHeight="1">
      <c r="A128" s="13"/>
      <c r="B128" s="62"/>
      <c r="C128" s="22"/>
      <c r="D128" s="32"/>
      <c r="E128" s="13"/>
      <c r="F128" s="72" t="s">
        <v>372</v>
      </c>
      <c r="G128" s="52" t="s">
        <v>6952</v>
      </c>
      <c r="H128" s="53" t="s">
        <v>6953</v>
      </c>
      <c r="I128" s="27" t="s">
        <v>14</v>
      </c>
      <c r="J128" s="28"/>
      <c r="K128" s="29"/>
      <c r="L128" s="29"/>
      <c r="M128" s="29"/>
      <c r="N128" s="12"/>
      <c r="O128" s="12"/>
      <c r="P128" s="12"/>
      <c r="Q128" s="12"/>
      <c r="R128" s="12"/>
      <c r="S128" s="12"/>
      <c r="T128" s="12"/>
      <c r="U128" s="12"/>
      <c r="V128" s="12"/>
      <c r="W128" s="12"/>
      <c r="X128" s="12"/>
      <c r="Y128" s="12"/>
      <c r="Z128" s="12"/>
      <c r="AA128" s="12"/>
      <c r="AB128" s="12"/>
    </row>
    <row r="129" ht="15.75" customHeight="1">
      <c r="A129" s="13"/>
      <c r="B129" s="62"/>
      <c r="C129" s="22"/>
      <c r="D129" s="32"/>
      <c r="E129" s="13"/>
      <c r="F129" s="72" t="s">
        <v>375</v>
      </c>
      <c r="G129" s="52" t="s">
        <v>6954</v>
      </c>
      <c r="H129" s="53" t="s">
        <v>6955</v>
      </c>
      <c r="I129" s="27" t="s">
        <v>14</v>
      </c>
      <c r="J129" s="28"/>
      <c r="K129" s="29"/>
      <c r="L129" s="29"/>
      <c r="M129" s="29"/>
      <c r="N129" s="12"/>
      <c r="O129" s="12"/>
      <c r="P129" s="12"/>
      <c r="Q129" s="12"/>
      <c r="R129" s="12"/>
      <c r="S129" s="12"/>
      <c r="T129" s="12"/>
      <c r="U129" s="12"/>
      <c r="V129" s="12"/>
      <c r="W129" s="12"/>
      <c r="X129" s="12"/>
      <c r="Y129" s="12"/>
      <c r="Z129" s="12"/>
      <c r="AA129" s="12"/>
      <c r="AB129" s="12"/>
    </row>
    <row r="130" ht="15.75" customHeight="1">
      <c r="A130" s="13"/>
      <c r="B130" s="62"/>
      <c r="C130" s="22"/>
      <c r="D130" s="32"/>
      <c r="E130" s="13"/>
      <c r="F130" s="72" t="s">
        <v>378</v>
      </c>
      <c r="G130" s="52" t="s">
        <v>6956</v>
      </c>
      <c r="H130" s="53" t="s">
        <v>6957</v>
      </c>
      <c r="I130" s="27" t="s">
        <v>14</v>
      </c>
      <c r="J130" s="28"/>
      <c r="K130" s="29"/>
      <c r="L130" s="29"/>
      <c r="M130" s="29"/>
      <c r="N130" s="12"/>
      <c r="O130" s="12"/>
      <c r="P130" s="12"/>
      <c r="Q130" s="12"/>
      <c r="R130" s="12"/>
      <c r="S130" s="12"/>
      <c r="T130" s="12"/>
      <c r="U130" s="12"/>
      <c r="V130" s="12"/>
      <c r="W130" s="12"/>
      <c r="X130" s="12"/>
      <c r="Y130" s="12"/>
      <c r="Z130" s="12"/>
      <c r="AA130" s="12"/>
      <c r="AB130" s="12"/>
    </row>
    <row r="131" ht="15.75" customHeight="1">
      <c r="A131" s="13"/>
      <c r="B131" s="62"/>
      <c r="C131" s="22"/>
      <c r="D131" s="32"/>
      <c r="E131" s="13"/>
      <c r="F131" s="72" t="s">
        <v>381</v>
      </c>
      <c r="G131" s="52" t="s">
        <v>6958</v>
      </c>
      <c r="H131" s="53" t="s">
        <v>6959</v>
      </c>
      <c r="I131" s="27" t="s">
        <v>14</v>
      </c>
      <c r="J131" s="28"/>
      <c r="K131" s="29"/>
      <c r="L131" s="29"/>
      <c r="M131" s="29"/>
      <c r="N131" s="12"/>
      <c r="O131" s="12"/>
      <c r="P131" s="12"/>
      <c r="Q131" s="12"/>
      <c r="R131" s="12"/>
      <c r="S131" s="12"/>
      <c r="T131" s="12"/>
      <c r="U131" s="12"/>
      <c r="V131" s="12"/>
      <c r="W131" s="12"/>
      <c r="X131" s="12"/>
      <c r="Y131" s="12"/>
      <c r="Z131" s="12"/>
      <c r="AA131" s="12"/>
      <c r="AB131" s="12"/>
    </row>
    <row r="132" ht="15.75" customHeight="1">
      <c r="A132" s="13"/>
      <c r="B132" s="62"/>
      <c r="C132" s="22"/>
      <c r="D132" s="32"/>
      <c r="E132" s="13"/>
      <c r="F132" s="72" t="s">
        <v>384</v>
      </c>
      <c r="G132" s="52" t="s">
        <v>6960</v>
      </c>
      <c r="H132" s="53" t="s">
        <v>6961</v>
      </c>
      <c r="I132" s="27" t="s">
        <v>14</v>
      </c>
      <c r="J132" s="28"/>
      <c r="K132" s="29"/>
      <c r="L132" s="29"/>
      <c r="M132" s="29"/>
      <c r="N132" s="12"/>
      <c r="O132" s="12"/>
      <c r="P132" s="12"/>
      <c r="Q132" s="12"/>
      <c r="R132" s="12"/>
      <c r="S132" s="12"/>
      <c r="T132" s="12"/>
      <c r="U132" s="12"/>
      <c r="V132" s="12"/>
      <c r="W132" s="12"/>
      <c r="X132" s="12"/>
      <c r="Y132" s="12"/>
      <c r="Z132" s="12"/>
      <c r="AA132" s="12"/>
      <c r="AB132" s="12"/>
    </row>
    <row r="133" ht="15.75" customHeight="1">
      <c r="A133" s="13"/>
      <c r="B133" s="62"/>
      <c r="C133" s="22"/>
      <c r="D133" s="32"/>
      <c r="E133" s="13"/>
      <c r="F133" s="72" t="s">
        <v>387</v>
      </c>
      <c r="G133" s="52" t="s">
        <v>6962</v>
      </c>
      <c r="H133" s="53" t="s">
        <v>6963</v>
      </c>
      <c r="I133" s="27" t="s">
        <v>14</v>
      </c>
      <c r="J133" s="28"/>
      <c r="K133" s="29"/>
      <c r="L133" s="29"/>
      <c r="M133" s="29"/>
      <c r="N133" s="12"/>
      <c r="O133" s="12"/>
      <c r="P133" s="12"/>
      <c r="Q133" s="12"/>
      <c r="R133" s="12"/>
      <c r="S133" s="12"/>
      <c r="T133" s="12"/>
      <c r="U133" s="12"/>
      <c r="V133" s="12"/>
      <c r="W133" s="12"/>
      <c r="X133" s="12"/>
      <c r="Y133" s="12"/>
      <c r="Z133" s="12"/>
      <c r="AA133" s="12"/>
      <c r="AB133" s="12"/>
    </row>
    <row r="134" ht="15.75" customHeight="1">
      <c r="A134" s="13"/>
      <c r="B134" s="62"/>
      <c r="C134" s="22"/>
      <c r="D134" s="32"/>
      <c r="E134" s="13"/>
      <c r="F134" s="72" t="s">
        <v>390</v>
      </c>
      <c r="G134" s="52" t="s">
        <v>6964</v>
      </c>
      <c r="H134" s="53" t="s">
        <v>6965</v>
      </c>
      <c r="I134" s="27" t="s">
        <v>14</v>
      </c>
      <c r="J134" s="28"/>
      <c r="K134" s="29"/>
      <c r="L134" s="29"/>
      <c r="M134" s="29"/>
      <c r="N134" s="12"/>
      <c r="O134" s="12"/>
      <c r="P134" s="12"/>
      <c r="Q134" s="12"/>
      <c r="R134" s="12"/>
      <c r="S134" s="12"/>
      <c r="T134" s="12"/>
      <c r="U134" s="12"/>
      <c r="V134" s="12"/>
      <c r="W134" s="12"/>
      <c r="X134" s="12"/>
      <c r="Y134" s="12"/>
      <c r="Z134" s="12"/>
      <c r="AA134" s="12"/>
      <c r="AB134" s="12"/>
    </row>
    <row r="135" ht="15.75" customHeight="1">
      <c r="A135" s="13"/>
      <c r="B135" s="62"/>
      <c r="C135" s="22"/>
      <c r="D135" s="32"/>
      <c r="E135" s="13"/>
      <c r="F135" s="72" t="s">
        <v>393</v>
      </c>
      <c r="G135" s="52" t="s">
        <v>6966</v>
      </c>
      <c r="H135" s="53" t="s">
        <v>6967</v>
      </c>
      <c r="I135" s="27" t="s">
        <v>14</v>
      </c>
      <c r="J135" s="28"/>
      <c r="K135" s="29"/>
      <c r="L135" s="29"/>
      <c r="M135" s="29"/>
      <c r="N135" s="12"/>
      <c r="O135" s="12"/>
      <c r="P135" s="12"/>
      <c r="Q135" s="12"/>
      <c r="R135" s="12"/>
      <c r="S135" s="12"/>
      <c r="T135" s="12"/>
      <c r="U135" s="12"/>
      <c r="V135" s="12"/>
      <c r="W135" s="12"/>
      <c r="X135" s="12"/>
      <c r="Y135" s="12"/>
      <c r="Z135" s="12"/>
      <c r="AA135" s="12"/>
      <c r="AB135" s="12"/>
    </row>
    <row r="136" ht="15.75" customHeight="1">
      <c r="A136" s="13"/>
      <c r="B136" s="62"/>
      <c r="C136" s="22"/>
      <c r="D136" s="32"/>
      <c r="E136" s="13"/>
      <c r="F136" s="72" t="s">
        <v>396</v>
      </c>
      <c r="G136" s="52" t="s">
        <v>6968</v>
      </c>
      <c r="H136" s="53" t="s">
        <v>6969</v>
      </c>
      <c r="I136" s="27" t="s">
        <v>14</v>
      </c>
      <c r="J136" s="28"/>
      <c r="K136" s="29"/>
      <c r="L136" s="29"/>
      <c r="M136" s="29"/>
      <c r="N136" s="12"/>
      <c r="O136" s="12"/>
      <c r="P136" s="12"/>
      <c r="Q136" s="12"/>
      <c r="R136" s="12"/>
      <c r="S136" s="12"/>
      <c r="T136" s="12"/>
      <c r="U136" s="12"/>
      <c r="V136" s="12"/>
      <c r="W136" s="12"/>
      <c r="X136" s="12"/>
      <c r="Y136" s="12"/>
      <c r="Z136" s="12"/>
      <c r="AA136" s="12"/>
      <c r="AB136" s="12"/>
    </row>
    <row r="137" ht="15.75" customHeight="1">
      <c r="A137" s="13"/>
      <c r="B137" s="62"/>
      <c r="C137" s="22"/>
      <c r="D137" s="32"/>
      <c r="E137" s="13"/>
      <c r="F137" s="72" t="s">
        <v>399</v>
      </c>
      <c r="G137" s="52" t="s">
        <v>6970</v>
      </c>
      <c r="H137" s="53" t="s">
        <v>6971</v>
      </c>
      <c r="I137" s="27" t="s">
        <v>14</v>
      </c>
      <c r="J137" s="28"/>
      <c r="K137" s="29"/>
      <c r="L137" s="29"/>
      <c r="M137" s="29"/>
      <c r="N137" s="12"/>
      <c r="O137" s="12"/>
      <c r="P137" s="12"/>
      <c r="Q137" s="12"/>
      <c r="R137" s="12"/>
      <c r="S137" s="12"/>
      <c r="T137" s="12"/>
      <c r="U137" s="12"/>
      <c r="V137" s="12"/>
      <c r="W137" s="12"/>
      <c r="X137" s="12"/>
      <c r="Y137" s="12"/>
      <c r="Z137" s="12"/>
      <c r="AA137" s="12"/>
      <c r="AB137" s="12"/>
    </row>
    <row r="138" ht="15.75" customHeight="1">
      <c r="A138" s="13"/>
      <c r="B138" s="62"/>
      <c r="C138" s="22"/>
      <c r="D138" s="32"/>
      <c r="E138" s="13"/>
      <c r="F138" s="72" t="s">
        <v>402</v>
      </c>
      <c r="G138" s="52" t="s">
        <v>6972</v>
      </c>
      <c r="H138" s="53" t="s">
        <v>6973</v>
      </c>
      <c r="I138" s="27" t="s">
        <v>14</v>
      </c>
      <c r="J138" s="28"/>
      <c r="K138" s="29"/>
      <c r="L138" s="29"/>
      <c r="M138" s="29"/>
      <c r="N138" s="12"/>
      <c r="O138" s="12"/>
      <c r="P138" s="12"/>
      <c r="Q138" s="12"/>
      <c r="R138" s="12"/>
      <c r="S138" s="12"/>
      <c r="T138" s="12"/>
      <c r="U138" s="12"/>
      <c r="V138" s="12"/>
      <c r="W138" s="12"/>
      <c r="X138" s="12"/>
      <c r="Y138" s="12"/>
      <c r="Z138" s="12"/>
      <c r="AA138" s="12"/>
      <c r="AB138" s="12"/>
    </row>
    <row r="139" ht="15.75" customHeight="1">
      <c r="A139" s="13"/>
      <c r="B139" s="62"/>
      <c r="C139" s="22"/>
      <c r="D139" s="32"/>
      <c r="E139" s="13"/>
      <c r="F139" s="72" t="s">
        <v>405</v>
      </c>
      <c r="G139" s="52" t="s">
        <v>6974</v>
      </c>
      <c r="H139" s="53" t="s">
        <v>6975</v>
      </c>
      <c r="I139" s="27" t="s">
        <v>14</v>
      </c>
      <c r="J139" s="28"/>
      <c r="K139" s="29"/>
      <c r="L139" s="29"/>
      <c r="M139" s="29"/>
      <c r="N139" s="12"/>
      <c r="O139" s="12"/>
      <c r="P139" s="12"/>
      <c r="Q139" s="12"/>
      <c r="R139" s="12"/>
      <c r="S139" s="12"/>
      <c r="T139" s="12"/>
      <c r="U139" s="12"/>
      <c r="V139" s="12"/>
      <c r="W139" s="12"/>
      <c r="X139" s="12"/>
      <c r="Y139" s="12"/>
      <c r="Z139" s="12"/>
      <c r="AA139" s="12"/>
      <c r="AB139" s="12"/>
    </row>
    <row r="140" ht="15.75" customHeight="1">
      <c r="A140" s="13"/>
      <c r="B140" s="62"/>
      <c r="C140" s="22"/>
      <c r="D140" s="32"/>
      <c r="E140" s="13"/>
      <c r="F140" s="72" t="s">
        <v>408</v>
      </c>
      <c r="G140" s="52" t="s">
        <v>6976</v>
      </c>
      <c r="H140" s="53" t="s">
        <v>6977</v>
      </c>
      <c r="I140" s="27" t="s">
        <v>14</v>
      </c>
      <c r="J140" s="28"/>
      <c r="K140" s="29"/>
      <c r="L140" s="29"/>
      <c r="M140" s="29"/>
      <c r="N140" s="12"/>
      <c r="O140" s="12"/>
      <c r="P140" s="12"/>
      <c r="Q140" s="12"/>
      <c r="R140" s="12"/>
      <c r="S140" s="12"/>
      <c r="T140" s="12"/>
      <c r="U140" s="12"/>
      <c r="V140" s="12"/>
      <c r="W140" s="12"/>
      <c r="X140" s="12"/>
      <c r="Y140" s="12"/>
      <c r="Z140" s="12"/>
      <c r="AA140" s="12"/>
      <c r="AB140" s="12"/>
    </row>
    <row r="141" ht="15.75" customHeight="1">
      <c r="A141" s="13"/>
      <c r="B141" s="62"/>
      <c r="C141" s="22"/>
      <c r="D141" s="32"/>
      <c r="E141" s="13"/>
      <c r="F141" s="72" t="s">
        <v>411</v>
      </c>
      <c r="G141" s="52" t="s">
        <v>6978</v>
      </c>
      <c r="H141" s="53" t="s">
        <v>6979</v>
      </c>
      <c r="I141" s="27" t="s">
        <v>14</v>
      </c>
      <c r="J141" s="28"/>
      <c r="K141" s="29"/>
      <c r="L141" s="29"/>
      <c r="M141" s="29"/>
      <c r="N141" s="12"/>
      <c r="O141" s="12"/>
      <c r="P141" s="12"/>
      <c r="Q141" s="12"/>
      <c r="R141" s="12"/>
      <c r="S141" s="12"/>
      <c r="T141" s="12"/>
      <c r="U141" s="12"/>
      <c r="V141" s="12"/>
      <c r="W141" s="12"/>
      <c r="X141" s="12"/>
      <c r="Y141" s="12"/>
      <c r="Z141" s="12"/>
      <c r="AA141" s="12"/>
      <c r="AB141" s="12"/>
    </row>
    <row r="142" ht="15.75" customHeight="1">
      <c r="A142" s="13"/>
      <c r="B142" s="62"/>
      <c r="C142" s="22"/>
      <c r="D142" s="32"/>
      <c r="E142" s="13"/>
      <c r="F142" s="72" t="s">
        <v>414</v>
      </c>
      <c r="G142" s="52" t="s">
        <v>6980</v>
      </c>
      <c r="H142" s="53" t="s">
        <v>6981</v>
      </c>
      <c r="I142" s="27" t="s">
        <v>14</v>
      </c>
      <c r="J142" s="28"/>
      <c r="K142" s="29"/>
      <c r="L142" s="29"/>
      <c r="M142" s="29"/>
      <c r="N142" s="12"/>
      <c r="O142" s="12"/>
      <c r="P142" s="12"/>
      <c r="Q142" s="12"/>
      <c r="R142" s="12"/>
      <c r="S142" s="12"/>
      <c r="T142" s="12"/>
      <c r="U142" s="12"/>
      <c r="V142" s="12"/>
      <c r="W142" s="12"/>
      <c r="X142" s="12"/>
      <c r="Y142" s="12"/>
      <c r="Z142" s="12"/>
      <c r="AA142" s="12"/>
      <c r="AB142" s="12"/>
    </row>
    <row r="143" ht="15.75" customHeight="1">
      <c r="A143" s="13"/>
      <c r="B143" s="62"/>
      <c r="C143" s="22"/>
      <c r="D143" s="32"/>
      <c r="E143" s="13"/>
      <c r="F143" s="72" t="s">
        <v>417</v>
      </c>
      <c r="G143" s="52" t="s">
        <v>6982</v>
      </c>
      <c r="H143" s="53" t="s">
        <v>6983</v>
      </c>
      <c r="I143" s="27" t="s">
        <v>14</v>
      </c>
      <c r="J143" s="28"/>
      <c r="K143" s="29"/>
      <c r="L143" s="29"/>
      <c r="M143" s="29"/>
      <c r="N143" s="12"/>
      <c r="O143" s="12"/>
      <c r="P143" s="12"/>
      <c r="Q143" s="12"/>
      <c r="R143" s="12"/>
      <c r="S143" s="12"/>
      <c r="T143" s="12"/>
      <c r="U143" s="12"/>
      <c r="V143" s="12"/>
      <c r="W143" s="12"/>
      <c r="X143" s="12"/>
      <c r="Y143" s="12"/>
      <c r="Z143" s="12"/>
      <c r="AA143" s="12"/>
      <c r="AB143" s="12"/>
    </row>
    <row r="144" ht="15.75" customHeight="1">
      <c r="A144" s="13"/>
      <c r="B144" s="62"/>
      <c r="C144" s="22"/>
      <c r="D144" s="32"/>
      <c r="E144" s="13"/>
      <c r="F144" s="72" t="s">
        <v>420</v>
      </c>
      <c r="G144" s="52" t="s">
        <v>6984</v>
      </c>
      <c r="H144" s="53" t="s">
        <v>6985</v>
      </c>
      <c r="I144" s="27" t="s">
        <v>14</v>
      </c>
      <c r="J144" s="28"/>
      <c r="K144" s="29"/>
      <c r="L144" s="29"/>
      <c r="M144" s="29"/>
      <c r="N144" s="12"/>
      <c r="O144" s="12"/>
      <c r="P144" s="12"/>
      <c r="Q144" s="12"/>
      <c r="R144" s="12"/>
      <c r="S144" s="12"/>
      <c r="T144" s="12"/>
      <c r="U144" s="12"/>
      <c r="V144" s="12"/>
      <c r="W144" s="12"/>
      <c r="X144" s="12"/>
      <c r="Y144" s="12"/>
      <c r="Z144" s="12"/>
      <c r="AA144" s="12"/>
      <c r="AB144" s="12"/>
    </row>
    <row r="145" ht="15.75" customHeight="1">
      <c r="A145" s="13"/>
      <c r="B145" s="62"/>
      <c r="C145" s="22"/>
      <c r="D145" s="32"/>
      <c r="E145" s="13"/>
      <c r="F145" s="72" t="s">
        <v>423</v>
      </c>
      <c r="G145" s="52" t="s">
        <v>6986</v>
      </c>
      <c r="H145" s="53" t="s">
        <v>6987</v>
      </c>
      <c r="I145" s="27" t="s">
        <v>14</v>
      </c>
      <c r="J145" s="28"/>
      <c r="K145" s="29"/>
      <c r="L145" s="29"/>
      <c r="M145" s="29"/>
      <c r="N145" s="12"/>
      <c r="O145" s="12"/>
      <c r="P145" s="12"/>
      <c r="Q145" s="12"/>
      <c r="R145" s="12"/>
      <c r="S145" s="12"/>
      <c r="T145" s="12"/>
      <c r="U145" s="12"/>
      <c r="V145" s="12"/>
      <c r="W145" s="12"/>
      <c r="X145" s="12"/>
      <c r="Y145" s="12"/>
      <c r="Z145" s="12"/>
      <c r="AA145" s="12"/>
      <c r="AB145" s="12"/>
    </row>
    <row r="146" ht="15.75" customHeight="1">
      <c r="A146" s="13"/>
      <c r="B146" s="62"/>
      <c r="C146" s="22"/>
      <c r="D146" s="32"/>
      <c r="E146" s="13"/>
      <c r="F146" s="72" t="s">
        <v>426</v>
      </c>
      <c r="G146" s="52" t="s">
        <v>6988</v>
      </c>
      <c r="H146" s="53" t="s">
        <v>6989</v>
      </c>
      <c r="I146" s="27" t="s">
        <v>14</v>
      </c>
      <c r="J146" s="28"/>
      <c r="K146" s="29"/>
      <c r="L146" s="29"/>
      <c r="M146" s="29"/>
      <c r="N146" s="12"/>
      <c r="O146" s="12"/>
      <c r="P146" s="12"/>
      <c r="Q146" s="12"/>
      <c r="R146" s="12"/>
      <c r="S146" s="12"/>
      <c r="T146" s="12"/>
      <c r="U146" s="12"/>
      <c r="V146" s="12"/>
      <c r="W146" s="12"/>
      <c r="X146" s="12"/>
      <c r="Y146" s="12"/>
      <c r="Z146" s="12"/>
      <c r="AA146" s="12"/>
      <c r="AB146" s="12"/>
    </row>
    <row r="147" ht="15.75" customHeight="1">
      <c r="A147" s="13"/>
      <c r="B147" s="62"/>
      <c r="C147" s="22"/>
      <c r="D147" s="32"/>
      <c r="E147" s="13"/>
      <c r="F147" s="72" t="s">
        <v>429</v>
      </c>
      <c r="G147" s="52" t="s">
        <v>6990</v>
      </c>
      <c r="H147" s="53" t="s">
        <v>6991</v>
      </c>
      <c r="I147" s="27" t="s">
        <v>14</v>
      </c>
      <c r="J147" s="28"/>
      <c r="K147" s="29"/>
      <c r="L147" s="29"/>
      <c r="M147" s="29"/>
      <c r="N147" s="12"/>
      <c r="O147" s="12"/>
      <c r="P147" s="12"/>
      <c r="Q147" s="12"/>
      <c r="R147" s="12"/>
      <c r="S147" s="12"/>
      <c r="T147" s="12"/>
      <c r="U147" s="12"/>
      <c r="V147" s="12"/>
      <c r="W147" s="12"/>
      <c r="X147" s="12"/>
      <c r="Y147" s="12"/>
      <c r="Z147" s="12"/>
      <c r="AA147" s="12"/>
      <c r="AB147" s="12"/>
    </row>
    <row r="148" ht="15.75" customHeight="1">
      <c r="A148" s="13"/>
      <c r="B148" s="62"/>
      <c r="C148" s="22"/>
      <c r="D148" s="32"/>
      <c r="E148" s="13"/>
      <c r="F148" s="72" t="s">
        <v>432</v>
      </c>
      <c r="G148" s="52" t="s">
        <v>6992</v>
      </c>
      <c r="H148" s="53" t="s">
        <v>6993</v>
      </c>
      <c r="I148" s="27" t="s">
        <v>14</v>
      </c>
      <c r="J148" s="28"/>
      <c r="K148" s="29"/>
      <c r="L148" s="29"/>
      <c r="M148" s="29"/>
      <c r="N148" s="12"/>
      <c r="O148" s="12"/>
      <c r="P148" s="12"/>
      <c r="Q148" s="12"/>
      <c r="R148" s="12"/>
      <c r="S148" s="12"/>
      <c r="T148" s="12"/>
      <c r="U148" s="12"/>
      <c r="V148" s="12"/>
      <c r="W148" s="12"/>
      <c r="X148" s="12"/>
      <c r="Y148" s="12"/>
      <c r="Z148" s="12"/>
      <c r="AA148" s="12"/>
      <c r="AB148" s="12"/>
    </row>
    <row r="149" ht="15.75" customHeight="1">
      <c r="A149" s="13"/>
      <c r="B149" s="62"/>
      <c r="C149" s="22"/>
      <c r="D149" s="32"/>
      <c r="E149" s="13"/>
      <c r="F149" s="72" t="s">
        <v>435</v>
      </c>
      <c r="G149" s="52" t="s">
        <v>6994</v>
      </c>
      <c r="H149" s="53" t="s">
        <v>437</v>
      </c>
      <c r="I149" s="27" t="s">
        <v>14</v>
      </c>
      <c r="J149" s="28"/>
      <c r="K149" s="29"/>
      <c r="L149" s="29"/>
      <c r="M149" s="29"/>
      <c r="N149" s="12"/>
      <c r="O149" s="12"/>
      <c r="P149" s="12"/>
      <c r="Q149" s="12"/>
      <c r="R149" s="12"/>
      <c r="S149" s="12"/>
      <c r="T149" s="12"/>
      <c r="U149" s="12"/>
      <c r="V149" s="12"/>
      <c r="W149" s="12"/>
      <c r="X149" s="12"/>
      <c r="Y149" s="12"/>
      <c r="Z149" s="12"/>
      <c r="AA149" s="12"/>
      <c r="AB149" s="12"/>
    </row>
    <row r="150" ht="15.75" customHeight="1">
      <c r="A150" s="13"/>
      <c r="B150" s="62"/>
      <c r="C150" s="22"/>
      <c r="D150" s="32"/>
      <c r="E150" s="13"/>
      <c r="F150" s="72" t="s">
        <v>438</v>
      </c>
      <c r="G150" s="52" t="s">
        <v>6995</v>
      </c>
      <c r="H150" s="53" t="s">
        <v>440</v>
      </c>
      <c r="I150" s="27" t="s">
        <v>14</v>
      </c>
      <c r="J150" s="28"/>
      <c r="K150" s="29"/>
      <c r="L150" s="29"/>
      <c r="M150" s="29"/>
      <c r="N150" s="12"/>
      <c r="O150" s="12"/>
      <c r="P150" s="12"/>
      <c r="Q150" s="12"/>
      <c r="R150" s="12"/>
      <c r="S150" s="12"/>
      <c r="T150" s="12"/>
      <c r="U150" s="12"/>
      <c r="V150" s="12"/>
      <c r="W150" s="12"/>
      <c r="X150" s="12"/>
      <c r="Y150" s="12"/>
      <c r="Z150" s="12"/>
      <c r="AA150" s="12"/>
      <c r="AB150" s="12"/>
    </row>
    <row r="151" ht="15.75" customHeight="1">
      <c r="A151" s="13"/>
      <c r="B151" s="62"/>
      <c r="C151" s="22"/>
      <c r="D151" s="32"/>
      <c r="E151" s="13"/>
      <c r="F151" s="72" t="s">
        <v>441</v>
      </c>
      <c r="G151" s="52" t="s">
        <v>6996</v>
      </c>
      <c r="H151" s="53" t="s">
        <v>443</v>
      </c>
      <c r="I151" s="27" t="s">
        <v>14</v>
      </c>
      <c r="J151" s="28"/>
      <c r="K151" s="29"/>
      <c r="L151" s="29"/>
      <c r="M151" s="29"/>
      <c r="N151" s="12"/>
      <c r="O151" s="12"/>
      <c r="P151" s="12"/>
      <c r="Q151" s="12"/>
      <c r="R151" s="12"/>
      <c r="S151" s="12"/>
      <c r="T151" s="12"/>
      <c r="U151" s="12"/>
      <c r="V151" s="12"/>
      <c r="W151" s="12"/>
      <c r="X151" s="12"/>
      <c r="Y151" s="12"/>
      <c r="Z151" s="12"/>
      <c r="AA151" s="12"/>
      <c r="AB151" s="12"/>
    </row>
    <row r="152" ht="15.75" customHeight="1">
      <c r="A152" s="13"/>
      <c r="B152" s="62"/>
      <c r="C152" s="22"/>
      <c r="D152" s="32"/>
      <c r="E152" s="13"/>
      <c r="F152" s="72" t="s">
        <v>444</v>
      </c>
      <c r="G152" s="52" t="s">
        <v>6997</v>
      </c>
      <c r="H152" s="53" t="s">
        <v>446</v>
      </c>
      <c r="I152" s="27" t="s">
        <v>14</v>
      </c>
      <c r="J152" s="28"/>
      <c r="K152" s="29"/>
      <c r="L152" s="29"/>
      <c r="M152" s="29"/>
      <c r="N152" s="12"/>
      <c r="O152" s="12"/>
      <c r="P152" s="12"/>
      <c r="Q152" s="12"/>
      <c r="R152" s="12"/>
      <c r="S152" s="12"/>
      <c r="T152" s="12"/>
      <c r="U152" s="12"/>
      <c r="V152" s="12"/>
      <c r="W152" s="12"/>
      <c r="X152" s="12"/>
      <c r="Y152" s="12"/>
      <c r="Z152" s="12"/>
      <c r="AA152" s="12"/>
      <c r="AB152" s="12"/>
    </row>
    <row r="153" ht="15.75" customHeight="1">
      <c r="A153" s="13"/>
      <c r="B153" s="62"/>
      <c r="C153" s="22"/>
      <c r="D153" s="32"/>
      <c r="E153" s="13"/>
      <c r="F153" s="72" t="s">
        <v>447</v>
      </c>
      <c r="G153" s="52" t="s">
        <v>6998</v>
      </c>
      <c r="H153" s="53" t="s">
        <v>449</v>
      </c>
      <c r="I153" s="27" t="s">
        <v>14</v>
      </c>
      <c r="J153" s="28"/>
      <c r="K153" s="29"/>
      <c r="L153" s="29"/>
      <c r="M153" s="29"/>
      <c r="N153" s="12"/>
      <c r="O153" s="12"/>
      <c r="P153" s="12"/>
      <c r="Q153" s="12"/>
      <c r="R153" s="12"/>
      <c r="S153" s="12"/>
      <c r="T153" s="12"/>
      <c r="U153" s="12"/>
      <c r="V153" s="12"/>
      <c r="W153" s="12"/>
      <c r="X153" s="12"/>
      <c r="Y153" s="12"/>
      <c r="Z153" s="12"/>
      <c r="AA153" s="12"/>
      <c r="AB153" s="12"/>
    </row>
    <row r="154" ht="15.75" customHeight="1">
      <c r="A154" s="13"/>
      <c r="B154" s="62"/>
      <c r="C154" s="22"/>
      <c r="D154" s="32"/>
      <c r="E154" s="13"/>
      <c r="F154" s="72" t="s">
        <v>450</v>
      </c>
      <c r="G154" s="52" t="s">
        <v>6999</v>
      </c>
      <c r="H154" s="53" t="s">
        <v>452</v>
      </c>
      <c r="I154" s="27" t="s">
        <v>14</v>
      </c>
      <c r="J154" s="28"/>
      <c r="K154" s="29"/>
      <c r="L154" s="29"/>
      <c r="M154" s="29"/>
      <c r="N154" s="12"/>
      <c r="O154" s="12"/>
      <c r="P154" s="12"/>
      <c r="Q154" s="12"/>
      <c r="R154" s="12"/>
      <c r="S154" s="12"/>
      <c r="T154" s="12"/>
      <c r="U154" s="12"/>
      <c r="V154" s="12"/>
      <c r="W154" s="12"/>
      <c r="X154" s="12"/>
      <c r="Y154" s="12"/>
      <c r="Z154" s="12"/>
      <c r="AA154" s="12"/>
      <c r="AB154" s="12"/>
    </row>
    <row r="155" ht="15.75" customHeight="1">
      <c r="A155" s="13"/>
      <c r="B155" s="62"/>
      <c r="C155" s="22"/>
      <c r="D155" s="32"/>
      <c r="E155" s="13"/>
      <c r="F155" s="72" t="s">
        <v>453</v>
      </c>
      <c r="G155" s="52" t="s">
        <v>7000</v>
      </c>
      <c r="H155" s="53" t="s">
        <v>455</v>
      </c>
      <c r="I155" s="27" t="s">
        <v>14</v>
      </c>
      <c r="J155" s="28"/>
      <c r="K155" s="29"/>
      <c r="L155" s="29"/>
      <c r="M155" s="29"/>
      <c r="N155" s="12"/>
      <c r="O155" s="12"/>
      <c r="P155" s="12"/>
      <c r="Q155" s="12"/>
      <c r="R155" s="12"/>
      <c r="S155" s="12"/>
      <c r="T155" s="12"/>
      <c r="U155" s="12"/>
      <c r="V155" s="12"/>
      <c r="W155" s="12"/>
      <c r="X155" s="12"/>
      <c r="Y155" s="12"/>
      <c r="Z155" s="12"/>
      <c r="AA155" s="12"/>
      <c r="AB155" s="12"/>
    </row>
    <row r="156" ht="15.75" customHeight="1">
      <c r="A156" s="13"/>
      <c r="B156" s="62"/>
      <c r="C156" s="22"/>
      <c r="D156" s="32"/>
      <c r="E156" s="13"/>
      <c r="F156" s="72" t="s">
        <v>456</v>
      </c>
      <c r="G156" s="52" t="s">
        <v>7001</v>
      </c>
      <c r="H156" s="53" t="s">
        <v>458</v>
      </c>
      <c r="I156" s="27" t="s">
        <v>14</v>
      </c>
      <c r="J156" s="28"/>
      <c r="K156" s="29"/>
      <c r="L156" s="29"/>
      <c r="M156" s="29"/>
      <c r="N156" s="12"/>
      <c r="O156" s="12"/>
      <c r="P156" s="12"/>
      <c r="Q156" s="12"/>
      <c r="R156" s="12"/>
      <c r="S156" s="12"/>
      <c r="T156" s="12"/>
      <c r="U156" s="12"/>
      <c r="V156" s="12"/>
      <c r="W156" s="12"/>
      <c r="X156" s="12"/>
      <c r="Y156" s="12"/>
      <c r="Z156" s="12"/>
      <c r="AA156" s="12"/>
      <c r="AB156" s="12"/>
    </row>
    <row r="157" ht="15.75" customHeight="1">
      <c r="A157" s="16"/>
      <c r="B157" s="62"/>
      <c r="C157" s="22"/>
      <c r="D157" s="32"/>
      <c r="E157" s="16"/>
      <c r="F157" s="72" t="s">
        <v>459</v>
      </c>
      <c r="G157" s="52" t="s">
        <v>7002</v>
      </c>
      <c r="H157" s="53" t="s">
        <v>461</v>
      </c>
      <c r="I157" s="27" t="s">
        <v>14</v>
      </c>
      <c r="J157" s="28"/>
      <c r="K157" s="29"/>
      <c r="L157" s="29"/>
      <c r="M157" s="29"/>
      <c r="N157" s="12"/>
      <c r="O157" s="12"/>
      <c r="P157" s="12"/>
      <c r="Q157" s="12"/>
      <c r="R157" s="12"/>
      <c r="S157" s="12"/>
      <c r="T157" s="12"/>
      <c r="U157" s="12"/>
      <c r="V157" s="12"/>
      <c r="W157" s="12"/>
      <c r="X157" s="12"/>
      <c r="Y157" s="12"/>
      <c r="Z157" s="12"/>
      <c r="AA157" s="12"/>
      <c r="AB157" s="12"/>
    </row>
    <row r="158" ht="15.75" customHeight="1">
      <c r="A158" s="31" t="s">
        <v>7003</v>
      </c>
      <c r="B158" s="22"/>
      <c r="C158" s="22"/>
      <c r="D158" s="32"/>
      <c r="E158" s="37" t="s">
        <v>7004</v>
      </c>
      <c r="F158" s="24"/>
      <c r="G158" s="34" t="s">
        <v>23</v>
      </c>
      <c r="H158" s="44" t="s">
        <v>7005</v>
      </c>
      <c r="I158" s="27" t="s">
        <v>14</v>
      </c>
      <c r="J158" s="28"/>
      <c r="K158" s="29"/>
      <c r="L158" s="29"/>
      <c r="M158" s="29"/>
      <c r="N158" s="12"/>
      <c r="O158" s="12"/>
      <c r="P158" s="12"/>
      <c r="Q158" s="12"/>
      <c r="R158" s="12"/>
      <c r="S158" s="12"/>
      <c r="T158" s="12"/>
      <c r="U158" s="12"/>
      <c r="V158" s="12"/>
      <c r="W158" s="12"/>
      <c r="X158" s="12"/>
      <c r="Y158" s="12"/>
      <c r="Z158" s="12"/>
      <c r="AA158" s="12"/>
      <c r="AB158" s="12"/>
    </row>
    <row r="159" ht="15.75" customHeight="1">
      <c r="A159" s="13"/>
      <c r="B159" s="22"/>
      <c r="C159" s="22"/>
      <c r="D159" s="32"/>
      <c r="E159" s="39" t="s">
        <v>7006</v>
      </c>
      <c r="F159" s="24"/>
      <c r="G159" s="40" t="s">
        <v>33</v>
      </c>
      <c r="H159" s="39" t="s">
        <v>7007</v>
      </c>
      <c r="I159" s="27" t="s">
        <v>14</v>
      </c>
      <c r="J159" s="28"/>
      <c r="K159" s="29"/>
      <c r="L159" s="29"/>
      <c r="M159" s="29"/>
      <c r="N159" s="12"/>
      <c r="O159" s="12"/>
      <c r="P159" s="12"/>
      <c r="Q159" s="12"/>
      <c r="R159" s="12"/>
      <c r="S159" s="12"/>
      <c r="T159" s="12"/>
      <c r="U159" s="12"/>
      <c r="V159" s="12"/>
      <c r="W159" s="12"/>
      <c r="X159" s="12"/>
      <c r="Y159" s="12"/>
      <c r="Z159" s="12"/>
      <c r="AA159" s="12"/>
      <c r="AB159" s="12"/>
    </row>
    <row r="160" ht="15.75" customHeight="1">
      <c r="A160" s="13"/>
      <c r="B160" s="43" t="s">
        <v>467</v>
      </c>
      <c r="C160" s="22"/>
      <c r="D160" s="32"/>
      <c r="E160" s="39" t="s">
        <v>7008</v>
      </c>
      <c r="F160" s="24"/>
      <c r="G160" s="40" t="s">
        <v>469</v>
      </c>
      <c r="H160" s="39" t="s">
        <v>7009</v>
      </c>
      <c r="I160" s="27" t="s">
        <v>14</v>
      </c>
      <c r="J160" s="28"/>
      <c r="K160" s="29"/>
      <c r="L160" s="29"/>
      <c r="M160" s="29"/>
      <c r="N160" s="12"/>
      <c r="O160" s="12"/>
      <c r="P160" s="12"/>
      <c r="Q160" s="12"/>
      <c r="R160" s="12"/>
      <c r="S160" s="12"/>
      <c r="T160" s="12"/>
      <c r="U160" s="12"/>
      <c r="V160" s="12"/>
      <c r="W160" s="12"/>
      <c r="X160" s="12"/>
      <c r="Y160" s="12"/>
      <c r="Z160" s="12"/>
      <c r="AA160" s="12"/>
      <c r="AB160" s="12"/>
    </row>
    <row r="161" ht="15.75" customHeight="1">
      <c r="A161" s="13"/>
      <c r="B161" s="16"/>
      <c r="C161" s="22"/>
      <c r="D161" s="32"/>
      <c r="E161" s="39" t="s">
        <v>7010</v>
      </c>
      <c r="F161" s="24"/>
      <c r="G161" s="40" t="s">
        <v>33</v>
      </c>
      <c r="H161" s="39" t="s">
        <v>7011</v>
      </c>
      <c r="I161" s="27" t="s">
        <v>14</v>
      </c>
      <c r="J161" s="28"/>
      <c r="K161" s="29"/>
      <c r="L161" s="29"/>
      <c r="M161" s="29"/>
      <c r="N161" s="12"/>
      <c r="O161" s="12"/>
      <c r="P161" s="12"/>
      <c r="Q161" s="12"/>
      <c r="R161" s="12"/>
      <c r="S161" s="12"/>
      <c r="T161" s="12"/>
      <c r="U161" s="12"/>
      <c r="V161" s="12"/>
      <c r="W161" s="12"/>
      <c r="X161" s="12"/>
      <c r="Y161" s="12"/>
      <c r="Z161" s="12"/>
      <c r="AA161" s="12"/>
      <c r="AB161" s="12"/>
    </row>
    <row r="162" ht="15.75" customHeight="1">
      <c r="A162" s="13"/>
      <c r="B162" s="43" t="s">
        <v>473</v>
      </c>
      <c r="C162" s="45" t="s">
        <v>474</v>
      </c>
      <c r="D162" s="32"/>
      <c r="E162" s="41" t="s">
        <v>7012</v>
      </c>
      <c r="F162" s="24"/>
      <c r="G162" s="40" t="s">
        <v>33</v>
      </c>
      <c r="H162" s="39" t="s">
        <v>7013</v>
      </c>
      <c r="I162" s="27" t="s">
        <v>14</v>
      </c>
      <c r="J162" s="28"/>
      <c r="K162" s="29"/>
      <c r="L162" s="29"/>
      <c r="M162" s="29"/>
      <c r="N162" s="12"/>
      <c r="O162" s="12"/>
      <c r="P162" s="12"/>
      <c r="Q162" s="12"/>
      <c r="R162" s="12"/>
      <c r="S162" s="12"/>
      <c r="T162" s="12"/>
      <c r="U162" s="12"/>
      <c r="V162" s="12"/>
      <c r="W162" s="12"/>
      <c r="X162" s="12"/>
      <c r="Y162" s="12"/>
      <c r="Z162" s="12"/>
      <c r="AA162" s="12"/>
      <c r="AB162" s="12"/>
    </row>
    <row r="163" ht="15.75" customHeight="1">
      <c r="A163" s="13"/>
      <c r="B163" s="13"/>
      <c r="C163" s="45" t="s">
        <v>477</v>
      </c>
      <c r="D163" s="32"/>
      <c r="E163" s="13"/>
      <c r="F163" s="24"/>
      <c r="G163" s="40" t="s">
        <v>33</v>
      </c>
      <c r="H163" s="39" t="s">
        <v>7014</v>
      </c>
      <c r="I163" s="27" t="s">
        <v>14</v>
      </c>
      <c r="J163" s="28"/>
      <c r="K163" s="29"/>
      <c r="L163" s="29"/>
      <c r="M163" s="29"/>
      <c r="N163" s="12"/>
      <c r="O163" s="12"/>
      <c r="P163" s="12"/>
      <c r="Q163" s="12"/>
      <c r="R163" s="12"/>
      <c r="S163" s="12"/>
      <c r="T163" s="12"/>
      <c r="U163" s="12"/>
      <c r="V163" s="12"/>
      <c r="W163" s="12"/>
      <c r="X163" s="12"/>
      <c r="Y163" s="12"/>
      <c r="Z163" s="12"/>
      <c r="AA163" s="12"/>
      <c r="AB163" s="12"/>
    </row>
    <row r="164" ht="15.75" customHeight="1">
      <c r="A164" s="13"/>
      <c r="B164" s="13"/>
      <c r="C164" s="45" t="s">
        <v>479</v>
      </c>
      <c r="D164" s="32"/>
      <c r="E164" s="13"/>
      <c r="F164" s="24"/>
      <c r="G164" s="40" t="s">
        <v>480</v>
      </c>
      <c r="H164" s="39" t="s">
        <v>7015</v>
      </c>
      <c r="I164" s="27" t="s">
        <v>14</v>
      </c>
      <c r="J164" s="28"/>
      <c r="K164" s="29"/>
      <c r="L164" s="29"/>
      <c r="M164" s="29"/>
      <c r="N164" s="12"/>
      <c r="O164" s="12"/>
      <c r="P164" s="12"/>
      <c r="Q164" s="12"/>
      <c r="R164" s="12"/>
      <c r="S164" s="12"/>
      <c r="T164" s="12"/>
      <c r="U164" s="12"/>
      <c r="V164" s="12"/>
      <c r="W164" s="12"/>
      <c r="X164" s="12"/>
      <c r="Y164" s="12"/>
      <c r="Z164" s="12"/>
      <c r="AA164" s="12"/>
      <c r="AB164" s="12"/>
    </row>
    <row r="165" ht="15.75" customHeight="1">
      <c r="A165" s="13"/>
      <c r="B165" s="13"/>
      <c r="C165" s="45" t="s">
        <v>482</v>
      </c>
      <c r="D165" s="32"/>
      <c r="E165" s="13"/>
      <c r="F165" s="24"/>
      <c r="G165" s="40" t="s">
        <v>480</v>
      </c>
      <c r="H165" s="39" t="s">
        <v>7016</v>
      </c>
      <c r="I165" s="27" t="s">
        <v>14</v>
      </c>
      <c r="J165" s="28"/>
      <c r="K165" s="29"/>
      <c r="L165" s="29"/>
      <c r="M165" s="29"/>
      <c r="N165" s="12"/>
      <c r="O165" s="12"/>
      <c r="P165" s="12"/>
      <c r="Q165" s="12"/>
      <c r="R165" s="12"/>
      <c r="S165" s="12"/>
      <c r="T165" s="12"/>
      <c r="U165" s="12"/>
      <c r="V165" s="12"/>
      <c r="W165" s="12"/>
      <c r="X165" s="12"/>
      <c r="Y165" s="12"/>
      <c r="Z165" s="12"/>
      <c r="AA165" s="12"/>
      <c r="AB165" s="12"/>
    </row>
    <row r="166" ht="15.75" customHeight="1">
      <c r="A166" s="13"/>
      <c r="B166" s="16"/>
      <c r="C166" s="45" t="s">
        <v>484</v>
      </c>
      <c r="D166" s="32"/>
      <c r="E166" s="16"/>
      <c r="F166" s="24"/>
      <c r="G166" s="40" t="s">
        <v>480</v>
      </c>
      <c r="H166" s="39" t="s">
        <v>7017</v>
      </c>
      <c r="I166" s="27" t="s">
        <v>14</v>
      </c>
      <c r="J166" s="28"/>
      <c r="K166" s="29"/>
      <c r="L166" s="29"/>
      <c r="M166" s="29"/>
      <c r="N166" s="12"/>
      <c r="O166" s="12"/>
      <c r="P166" s="12"/>
      <c r="Q166" s="12"/>
      <c r="R166" s="12"/>
      <c r="S166" s="12"/>
      <c r="T166" s="12"/>
      <c r="U166" s="12"/>
      <c r="V166" s="12"/>
      <c r="W166" s="12"/>
      <c r="X166" s="12"/>
      <c r="Y166" s="12"/>
      <c r="Z166" s="12"/>
      <c r="AA166" s="12"/>
      <c r="AB166" s="12"/>
    </row>
    <row r="167" ht="15.75" customHeight="1">
      <c r="A167" s="13"/>
      <c r="B167" s="43" t="s">
        <v>486</v>
      </c>
      <c r="C167" s="22"/>
      <c r="D167" s="32"/>
      <c r="E167" s="39" t="s">
        <v>7018</v>
      </c>
      <c r="F167" s="24"/>
      <c r="G167" s="40" t="s">
        <v>469</v>
      </c>
      <c r="H167" s="39" t="s">
        <v>7019</v>
      </c>
      <c r="I167" s="27" t="s">
        <v>14</v>
      </c>
      <c r="J167" s="28"/>
      <c r="K167" s="29"/>
      <c r="L167" s="29"/>
      <c r="M167" s="29"/>
      <c r="N167" s="12"/>
      <c r="O167" s="12"/>
      <c r="P167" s="12"/>
      <c r="Q167" s="12"/>
      <c r="R167" s="12"/>
      <c r="S167" s="12"/>
      <c r="T167" s="12"/>
      <c r="U167" s="12"/>
      <c r="V167" s="12"/>
      <c r="W167" s="12"/>
      <c r="X167" s="12"/>
      <c r="Y167" s="12"/>
      <c r="Z167" s="12"/>
      <c r="AA167" s="12"/>
      <c r="AB167" s="12"/>
    </row>
    <row r="168" ht="15.75" customHeight="1">
      <c r="A168" s="13"/>
      <c r="B168" s="13"/>
      <c r="C168" s="22"/>
      <c r="D168" s="32"/>
      <c r="E168" s="39" t="s">
        <v>489</v>
      </c>
      <c r="F168" s="24"/>
      <c r="G168" s="40" t="s">
        <v>33</v>
      </c>
      <c r="H168" s="39" t="s">
        <v>7020</v>
      </c>
      <c r="I168" s="27" t="s">
        <v>14</v>
      </c>
      <c r="J168" s="28"/>
      <c r="K168" s="29"/>
      <c r="L168" s="29"/>
      <c r="M168" s="29"/>
      <c r="N168" s="12"/>
      <c r="O168" s="12"/>
      <c r="P168" s="12"/>
      <c r="Q168" s="12"/>
      <c r="R168" s="12"/>
      <c r="S168" s="12"/>
      <c r="T168" s="12"/>
      <c r="U168" s="12"/>
      <c r="V168" s="12"/>
      <c r="W168" s="12"/>
      <c r="X168" s="12"/>
      <c r="Y168" s="12"/>
      <c r="Z168" s="12"/>
      <c r="AA168" s="12"/>
      <c r="AB168" s="12"/>
    </row>
    <row r="169" ht="15.75" customHeight="1">
      <c r="A169" s="13"/>
      <c r="B169" s="13"/>
      <c r="C169" s="22"/>
      <c r="D169" s="32"/>
      <c r="E169" s="41" t="s">
        <v>491</v>
      </c>
      <c r="F169" s="39" t="s">
        <v>7021</v>
      </c>
      <c r="G169" s="40" t="s">
        <v>33</v>
      </c>
      <c r="H169" s="39" t="s">
        <v>7022</v>
      </c>
      <c r="I169" s="27" t="s">
        <v>14</v>
      </c>
      <c r="J169" s="28"/>
      <c r="K169" s="29"/>
      <c r="L169" s="29"/>
      <c r="M169" s="29"/>
      <c r="N169" s="12"/>
      <c r="O169" s="12"/>
      <c r="P169" s="12"/>
      <c r="Q169" s="12"/>
      <c r="R169" s="12"/>
      <c r="S169" s="12"/>
      <c r="T169" s="12"/>
      <c r="U169" s="12"/>
      <c r="V169" s="12"/>
      <c r="W169" s="12"/>
      <c r="X169" s="12"/>
      <c r="Y169" s="12"/>
      <c r="Z169" s="12"/>
      <c r="AA169" s="12"/>
      <c r="AB169" s="12"/>
    </row>
    <row r="170" ht="15.75" customHeight="1">
      <c r="A170" s="13"/>
      <c r="B170" s="13"/>
      <c r="C170" s="22"/>
      <c r="D170" s="32"/>
      <c r="E170" s="13"/>
      <c r="F170" s="39" t="s">
        <v>7023</v>
      </c>
      <c r="G170" s="40" t="s">
        <v>33</v>
      </c>
      <c r="H170" s="39" t="s">
        <v>7024</v>
      </c>
      <c r="I170" s="27" t="s">
        <v>14</v>
      </c>
      <c r="J170" s="28"/>
      <c r="K170" s="29"/>
      <c r="L170" s="29"/>
      <c r="M170" s="29"/>
      <c r="N170" s="12"/>
      <c r="O170" s="12"/>
      <c r="P170" s="12"/>
      <c r="Q170" s="12"/>
      <c r="R170" s="12"/>
      <c r="S170" s="12"/>
      <c r="T170" s="12"/>
      <c r="U170" s="12"/>
      <c r="V170" s="12"/>
      <c r="W170" s="12"/>
      <c r="X170" s="12"/>
      <c r="Y170" s="12"/>
      <c r="Z170" s="12"/>
      <c r="AA170" s="12"/>
      <c r="AB170" s="12"/>
    </row>
    <row r="171" ht="15.75" customHeight="1">
      <c r="A171" s="13"/>
      <c r="B171" s="13"/>
      <c r="C171" s="22"/>
      <c r="D171" s="32"/>
      <c r="E171" s="13"/>
      <c r="F171" s="39" t="s">
        <v>496</v>
      </c>
      <c r="G171" s="40" t="s">
        <v>33</v>
      </c>
      <c r="H171" s="39" t="s">
        <v>7025</v>
      </c>
      <c r="I171" s="27" t="s">
        <v>14</v>
      </c>
      <c r="J171" s="28"/>
      <c r="K171" s="29"/>
      <c r="L171" s="29"/>
      <c r="M171" s="29"/>
      <c r="N171" s="12"/>
      <c r="O171" s="12"/>
      <c r="P171" s="12"/>
      <c r="Q171" s="12"/>
      <c r="R171" s="12"/>
      <c r="S171" s="12"/>
      <c r="T171" s="12"/>
      <c r="U171" s="12"/>
      <c r="V171" s="12"/>
      <c r="W171" s="12"/>
      <c r="X171" s="12"/>
      <c r="Y171" s="12"/>
      <c r="Z171" s="12"/>
      <c r="AA171" s="12"/>
      <c r="AB171" s="12"/>
    </row>
    <row r="172" ht="15.75" customHeight="1">
      <c r="A172" s="13"/>
      <c r="B172" s="13"/>
      <c r="C172" s="22"/>
      <c r="D172" s="32"/>
      <c r="E172" s="13"/>
      <c r="F172" s="39" t="s">
        <v>498</v>
      </c>
      <c r="G172" s="40" t="s">
        <v>33</v>
      </c>
      <c r="H172" s="26" t="s">
        <v>7026</v>
      </c>
      <c r="I172" s="27" t="s">
        <v>14</v>
      </c>
      <c r="J172" s="28"/>
      <c r="K172" s="29"/>
      <c r="L172" s="29"/>
      <c r="M172" s="29"/>
      <c r="N172" s="12"/>
      <c r="O172" s="12"/>
      <c r="P172" s="12"/>
      <c r="Q172" s="12"/>
      <c r="R172" s="12"/>
      <c r="S172" s="12"/>
      <c r="T172" s="12"/>
      <c r="U172" s="12"/>
      <c r="V172" s="12"/>
      <c r="W172" s="12"/>
      <c r="X172" s="12"/>
      <c r="Y172" s="12"/>
      <c r="Z172" s="12"/>
      <c r="AA172" s="12"/>
      <c r="AB172" s="12"/>
    </row>
    <row r="173" ht="15.75" customHeight="1">
      <c r="A173" s="13"/>
      <c r="B173" s="13"/>
      <c r="C173" s="22"/>
      <c r="D173" s="32"/>
      <c r="E173" s="13"/>
      <c r="F173" s="39" t="s">
        <v>500</v>
      </c>
      <c r="G173" s="40" t="s">
        <v>33</v>
      </c>
      <c r="H173" s="26" t="s">
        <v>7027</v>
      </c>
      <c r="I173" s="27" t="s">
        <v>14</v>
      </c>
      <c r="J173" s="28"/>
      <c r="K173" s="29"/>
      <c r="L173" s="29"/>
      <c r="M173" s="29"/>
      <c r="N173" s="12"/>
      <c r="O173" s="12"/>
      <c r="P173" s="12"/>
      <c r="Q173" s="12"/>
      <c r="R173" s="12"/>
      <c r="S173" s="12"/>
      <c r="T173" s="12"/>
      <c r="U173" s="12"/>
      <c r="V173" s="12"/>
      <c r="W173" s="12"/>
      <c r="X173" s="12"/>
      <c r="Y173" s="12"/>
      <c r="Z173" s="12"/>
      <c r="AA173" s="12"/>
      <c r="AB173" s="12"/>
    </row>
    <row r="174" ht="15.75" customHeight="1">
      <c r="A174" s="13"/>
      <c r="B174" s="13"/>
      <c r="C174" s="22"/>
      <c r="D174" s="32"/>
      <c r="E174" s="13"/>
      <c r="F174" s="39" t="s">
        <v>502</v>
      </c>
      <c r="G174" s="40" t="s">
        <v>33</v>
      </c>
      <c r="H174" s="26" t="s">
        <v>7028</v>
      </c>
      <c r="I174" s="27" t="s">
        <v>14</v>
      </c>
      <c r="J174" s="28"/>
      <c r="K174" s="29"/>
      <c r="L174" s="29"/>
      <c r="M174" s="29"/>
      <c r="N174" s="12"/>
      <c r="O174" s="12"/>
      <c r="P174" s="12"/>
      <c r="Q174" s="12"/>
      <c r="R174" s="12"/>
      <c r="S174" s="12"/>
      <c r="T174" s="12"/>
      <c r="U174" s="12"/>
      <c r="V174" s="12"/>
      <c r="W174" s="12"/>
      <c r="X174" s="12"/>
      <c r="Y174" s="12"/>
      <c r="Z174" s="12"/>
      <c r="AA174" s="12"/>
      <c r="AB174" s="12"/>
    </row>
    <row r="175" ht="15.75" customHeight="1">
      <c r="A175" s="13"/>
      <c r="B175" s="13"/>
      <c r="C175" s="22"/>
      <c r="D175" s="32"/>
      <c r="E175" s="13"/>
      <c r="F175" s="39" t="s">
        <v>504</v>
      </c>
      <c r="G175" s="40" t="s">
        <v>33</v>
      </c>
      <c r="H175" s="39" t="s">
        <v>7029</v>
      </c>
      <c r="I175" s="27" t="s">
        <v>14</v>
      </c>
      <c r="J175" s="28"/>
      <c r="K175" s="29"/>
      <c r="L175" s="29"/>
      <c r="M175" s="29"/>
      <c r="N175" s="12"/>
      <c r="O175" s="12"/>
      <c r="P175" s="12"/>
      <c r="Q175" s="12"/>
      <c r="R175" s="12"/>
      <c r="S175" s="12"/>
      <c r="T175" s="12"/>
      <c r="U175" s="12"/>
      <c r="V175" s="12"/>
      <c r="W175" s="12"/>
      <c r="X175" s="12"/>
      <c r="Y175" s="12"/>
      <c r="Z175" s="12"/>
      <c r="AA175" s="12"/>
      <c r="AB175" s="12"/>
    </row>
    <row r="176" ht="15.75" customHeight="1">
      <c r="A176" s="13"/>
      <c r="B176" s="13"/>
      <c r="C176" s="22"/>
      <c r="D176" s="32"/>
      <c r="E176" s="13"/>
      <c r="F176" s="39" t="s">
        <v>506</v>
      </c>
      <c r="G176" s="40" t="s">
        <v>33</v>
      </c>
      <c r="H176" s="26" t="s">
        <v>7030</v>
      </c>
      <c r="I176" s="27" t="s">
        <v>14</v>
      </c>
      <c r="J176" s="28"/>
      <c r="K176" s="29"/>
      <c r="L176" s="29"/>
      <c r="M176" s="29"/>
      <c r="N176" s="12"/>
      <c r="O176" s="12"/>
      <c r="P176" s="12"/>
      <c r="Q176" s="12"/>
      <c r="R176" s="12"/>
      <c r="S176" s="12"/>
      <c r="T176" s="12"/>
      <c r="U176" s="12"/>
      <c r="V176" s="12"/>
      <c r="W176" s="12"/>
      <c r="X176" s="12"/>
      <c r="Y176" s="12"/>
      <c r="Z176" s="12"/>
      <c r="AA176" s="12"/>
      <c r="AB176" s="12"/>
    </row>
    <row r="177" ht="15.75" customHeight="1">
      <c r="A177" s="13"/>
      <c r="B177" s="13"/>
      <c r="C177" s="22"/>
      <c r="D177" s="32"/>
      <c r="E177" s="13"/>
      <c r="F177" s="39" t="s">
        <v>508</v>
      </c>
      <c r="G177" s="40" t="s">
        <v>33</v>
      </c>
      <c r="H177" s="26" t="s">
        <v>7031</v>
      </c>
      <c r="I177" s="27" t="s">
        <v>14</v>
      </c>
      <c r="J177" s="28"/>
      <c r="K177" s="29"/>
      <c r="L177" s="29"/>
      <c r="M177" s="29"/>
      <c r="N177" s="12"/>
      <c r="O177" s="12"/>
      <c r="P177" s="12"/>
      <c r="Q177" s="12"/>
      <c r="R177" s="12"/>
      <c r="S177" s="12"/>
      <c r="T177" s="12"/>
      <c r="U177" s="12"/>
      <c r="V177" s="12"/>
      <c r="W177" s="12"/>
      <c r="X177" s="12"/>
      <c r="Y177" s="12"/>
      <c r="Z177" s="12"/>
      <c r="AA177" s="12"/>
      <c r="AB177" s="12"/>
    </row>
    <row r="178" ht="15.75" customHeight="1">
      <c r="A178" s="13"/>
      <c r="B178" s="16"/>
      <c r="C178" s="22"/>
      <c r="D178" s="32"/>
      <c r="E178" s="16"/>
      <c r="F178" s="39" t="s">
        <v>510</v>
      </c>
      <c r="G178" s="40" t="s">
        <v>33</v>
      </c>
      <c r="H178" s="26" t="s">
        <v>7032</v>
      </c>
      <c r="I178" s="27" t="s">
        <v>14</v>
      </c>
      <c r="J178" s="28"/>
      <c r="K178" s="29"/>
      <c r="L178" s="29"/>
      <c r="M178" s="29"/>
      <c r="N178" s="12"/>
      <c r="O178" s="12"/>
      <c r="P178" s="12"/>
      <c r="Q178" s="12"/>
      <c r="R178" s="12"/>
      <c r="S178" s="12"/>
      <c r="T178" s="12"/>
      <c r="U178" s="12"/>
      <c r="V178" s="12"/>
      <c r="W178" s="12"/>
      <c r="X178" s="12"/>
      <c r="Y178" s="12"/>
      <c r="Z178" s="12"/>
      <c r="AA178" s="12"/>
      <c r="AB178" s="12"/>
    </row>
    <row r="179" ht="15.75" customHeight="1">
      <c r="A179" s="13"/>
      <c r="B179" s="43" t="s">
        <v>512</v>
      </c>
      <c r="C179" s="40" t="s">
        <v>513</v>
      </c>
      <c r="D179" s="32"/>
      <c r="E179" s="39" t="s">
        <v>7033</v>
      </c>
      <c r="F179" s="24"/>
      <c r="G179" s="40" t="s">
        <v>33</v>
      </c>
      <c r="H179" s="39" t="s">
        <v>7034</v>
      </c>
      <c r="I179" s="27" t="s">
        <v>14</v>
      </c>
      <c r="J179" s="28"/>
      <c r="K179" s="29"/>
      <c r="L179" s="29"/>
      <c r="M179" s="29"/>
      <c r="N179" s="12"/>
      <c r="O179" s="12"/>
      <c r="P179" s="12"/>
      <c r="Q179" s="12"/>
      <c r="R179" s="12"/>
      <c r="S179" s="12"/>
      <c r="T179" s="12"/>
      <c r="U179" s="12"/>
      <c r="V179" s="12"/>
      <c r="W179" s="12"/>
      <c r="X179" s="12"/>
      <c r="Y179" s="12"/>
      <c r="Z179" s="12"/>
      <c r="AA179" s="12"/>
      <c r="AB179" s="12"/>
    </row>
    <row r="180" ht="15.75" customHeight="1">
      <c r="A180" s="13"/>
      <c r="B180" s="13"/>
      <c r="C180" s="73" t="s">
        <v>516</v>
      </c>
      <c r="D180" s="32"/>
      <c r="E180" s="39" t="s">
        <v>7035</v>
      </c>
      <c r="F180" s="24"/>
      <c r="G180" s="40" t="s">
        <v>469</v>
      </c>
      <c r="H180" s="39" t="s">
        <v>7036</v>
      </c>
      <c r="I180" s="27" t="s">
        <v>14</v>
      </c>
      <c r="J180" s="28"/>
      <c r="K180" s="29"/>
      <c r="L180" s="29"/>
      <c r="M180" s="29"/>
      <c r="N180" s="12"/>
      <c r="O180" s="12"/>
      <c r="P180" s="12"/>
      <c r="Q180" s="12"/>
      <c r="R180" s="12"/>
      <c r="S180" s="12"/>
      <c r="T180" s="12"/>
      <c r="U180" s="12"/>
      <c r="V180" s="12"/>
      <c r="W180" s="12"/>
      <c r="X180" s="12"/>
      <c r="Y180" s="12"/>
      <c r="Z180" s="12"/>
      <c r="AA180" s="12"/>
      <c r="AB180" s="12"/>
    </row>
    <row r="181" ht="15.75" customHeight="1">
      <c r="A181" s="16"/>
      <c r="B181" s="16"/>
      <c r="C181" s="16"/>
      <c r="D181" s="32"/>
      <c r="E181" s="39" t="s">
        <v>7037</v>
      </c>
      <c r="F181" s="24"/>
      <c r="G181" s="40" t="s">
        <v>33</v>
      </c>
      <c r="H181" s="39" t="s">
        <v>7038</v>
      </c>
      <c r="I181" s="27" t="s">
        <v>14</v>
      </c>
      <c r="J181" s="28"/>
      <c r="K181" s="29"/>
      <c r="L181" s="29"/>
      <c r="M181" s="29"/>
      <c r="N181" s="12"/>
      <c r="O181" s="12"/>
      <c r="P181" s="12"/>
      <c r="Q181" s="12"/>
      <c r="R181" s="12"/>
      <c r="S181" s="12"/>
      <c r="T181" s="12"/>
      <c r="U181" s="12"/>
      <c r="V181" s="12"/>
      <c r="W181" s="12"/>
      <c r="X181" s="12"/>
      <c r="Y181" s="12"/>
      <c r="Z181" s="12"/>
      <c r="AA181" s="12"/>
      <c r="AB181" s="12"/>
    </row>
    <row r="182" ht="15.75" customHeight="1">
      <c r="A182" s="31" t="s">
        <v>7039</v>
      </c>
      <c r="B182" s="22"/>
      <c r="C182" s="22"/>
      <c r="D182" s="32"/>
      <c r="E182" s="39" t="s">
        <v>7040</v>
      </c>
      <c r="F182" s="61" t="s">
        <v>523</v>
      </c>
      <c r="G182" s="40" t="s">
        <v>469</v>
      </c>
      <c r="H182" s="39" t="s">
        <v>524</v>
      </c>
      <c r="I182" s="27" t="s">
        <v>14</v>
      </c>
      <c r="J182" s="28"/>
      <c r="K182" s="29"/>
      <c r="L182" s="29"/>
      <c r="M182" s="29"/>
      <c r="N182" s="12"/>
      <c r="O182" s="12"/>
      <c r="P182" s="12"/>
      <c r="Q182" s="12"/>
      <c r="R182" s="12"/>
      <c r="S182" s="12"/>
      <c r="T182" s="12"/>
      <c r="U182" s="12"/>
      <c r="V182" s="12"/>
      <c r="W182" s="12"/>
      <c r="X182" s="12"/>
      <c r="Y182" s="12"/>
      <c r="Z182" s="12"/>
      <c r="AA182" s="12"/>
      <c r="AB182" s="12"/>
    </row>
    <row r="183" ht="15.75" customHeight="1">
      <c r="A183" s="13"/>
      <c r="B183" s="22"/>
      <c r="C183" s="22"/>
      <c r="D183" s="32"/>
      <c r="E183" s="37" t="s">
        <v>525</v>
      </c>
      <c r="F183" s="13"/>
      <c r="G183" s="34" t="s">
        <v>33</v>
      </c>
      <c r="H183" s="39" t="s">
        <v>7041</v>
      </c>
      <c r="I183" s="27" t="s">
        <v>14</v>
      </c>
      <c r="J183" s="28"/>
      <c r="K183" s="29"/>
      <c r="L183" s="29"/>
      <c r="M183" s="29"/>
      <c r="N183" s="12"/>
      <c r="O183" s="12"/>
      <c r="P183" s="12"/>
      <c r="Q183" s="12"/>
      <c r="R183" s="12"/>
      <c r="S183" s="12"/>
      <c r="T183" s="12"/>
      <c r="U183" s="12"/>
      <c r="V183" s="12"/>
      <c r="W183" s="12"/>
      <c r="X183" s="12"/>
      <c r="Y183" s="12"/>
      <c r="Z183" s="12"/>
      <c r="AA183" s="12"/>
      <c r="AB183" s="12"/>
    </row>
    <row r="184" ht="15.75" customHeight="1">
      <c r="A184" s="13"/>
      <c r="B184" s="22"/>
      <c r="C184" s="22"/>
      <c r="D184" s="32"/>
      <c r="E184" s="37" t="s">
        <v>7042</v>
      </c>
      <c r="F184" s="13"/>
      <c r="G184" s="34" t="s">
        <v>7043</v>
      </c>
      <c r="H184" s="34" t="s">
        <v>7044</v>
      </c>
      <c r="I184" s="27" t="s">
        <v>14</v>
      </c>
      <c r="J184" s="28"/>
      <c r="K184" s="29"/>
      <c r="L184" s="29"/>
      <c r="M184" s="29"/>
      <c r="N184" s="12"/>
      <c r="O184" s="12"/>
      <c r="P184" s="12"/>
      <c r="Q184" s="12"/>
      <c r="R184" s="12"/>
      <c r="S184" s="12"/>
      <c r="T184" s="12"/>
      <c r="U184" s="12"/>
      <c r="V184" s="12"/>
      <c r="W184" s="12"/>
      <c r="X184" s="12"/>
      <c r="Y184" s="12"/>
      <c r="Z184" s="12"/>
      <c r="AA184" s="12"/>
      <c r="AB184" s="12"/>
    </row>
    <row r="185" ht="15.75" customHeight="1">
      <c r="A185" s="13"/>
      <c r="B185" s="22"/>
      <c r="C185" s="22"/>
      <c r="D185" s="32"/>
      <c r="E185" s="37" t="s">
        <v>530</v>
      </c>
      <c r="F185" s="13"/>
      <c r="G185" s="34" t="s">
        <v>7045</v>
      </c>
      <c r="H185" s="34" t="s">
        <v>532</v>
      </c>
      <c r="I185" s="27" t="s">
        <v>14</v>
      </c>
      <c r="J185" s="28"/>
      <c r="K185" s="29"/>
      <c r="L185" s="29"/>
      <c r="M185" s="29"/>
      <c r="N185" s="12"/>
      <c r="O185" s="12"/>
      <c r="P185" s="12"/>
      <c r="Q185" s="12"/>
      <c r="R185" s="12"/>
      <c r="S185" s="12"/>
      <c r="T185" s="12"/>
      <c r="U185" s="12"/>
      <c r="V185" s="12"/>
      <c r="W185" s="12"/>
      <c r="X185" s="12"/>
      <c r="Y185" s="12"/>
      <c r="Z185" s="12"/>
      <c r="AA185" s="12"/>
      <c r="AB185" s="12"/>
    </row>
    <row r="186" ht="15.75" customHeight="1">
      <c r="A186" s="13"/>
      <c r="B186" s="22"/>
      <c r="C186" s="22"/>
      <c r="D186" s="32"/>
      <c r="E186" s="37" t="s">
        <v>533</v>
      </c>
      <c r="F186" s="13"/>
      <c r="G186" s="34" t="s">
        <v>534</v>
      </c>
      <c r="H186" s="34" t="s">
        <v>535</v>
      </c>
      <c r="I186" s="27" t="s">
        <v>14</v>
      </c>
      <c r="J186" s="28"/>
      <c r="K186" s="29"/>
      <c r="L186" s="29"/>
      <c r="M186" s="29"/>
      <c r="N186" s="12"/>
      <c r="O186" s="12"/>
      <c r="P186" s="12"/>
      <c r="Q186" s="12"/>
      <c r="R186" s="12"/>
      <c r="S186" s="12"/>
      <c r="T186" s="12"/>
      <c r="U186" s="12"/>
      <c r="V186" s="12"/>
      <c r="W186" s="12"/>
      <c r="X186" s="12"/>
      <c r="Y186" s="12"/>
      <c r="Z186" s="12"/>
      <c r="AA186" s="12"/>
      <c r="AB186" s="12"/>
    </row>
    <row r="187" ht="15.75" customHeight="1">
      <c r="A187" s="13"/>
      <c r="B187" s="22"/>
      <c r="C187" s="22"/>
      <c r="D187" s="32"/>
      <c r="E187" s="37" t="s">
        <v>536</v>
      </c>
      <c r="F187" s="13"/>
      <c r="G187" s="34" t="s">
        <v>7046</v>
      </c>
      <c r="H187" s="34" t="s">
        <v>7047</v>
      </c>
      <c r="I187" s="27" t="s">
        <v>14</v>
      </c>
      <c r="J187" s="28"/>
      <c r="K187" s="29"/>
      <c r="L187" s="29"/>
      <c r="M187" s="29"/>
      <c r="N187" s="12"/>
      <c r="O187" s="12"/>
      <c r="P187" s="12"/>
      <c r="Q187" s="12"/>
      <c r="R187" s="12"/>
      <c r="S187" s="12"/>
      <c r="T187" s="12"/>
      <c r="U187" s="12"/>
      <c r="V187" s="12"/>
      <c r="W187" s="12"/>
      <c r="X187" s="12"/>
      <c r="Y187" s="12"/>
      <c r="Z187" s="12"/>
      <c r="AA187" s="12"/>
      <c r="AB187" s="12"/>
    </row>
    <row r="188" ht="15.75" customHeight="1">
      <c r="A188" s="13"/>
      <c r="B188" s="22"/>
      <c r="C188" s="22"/>
      <c r="D188" s="32"/>
      <c r="E188" s="37" t="s">
        <v>7048</v>
      </c>
      <c r="F188" s="13"/>
      <c r="G188" s="34" t="s">
        <v>7049</v>
      </c>
      <c r="H188" s="34" t="s">
        <v>7050</v>
      </c>
      <c r="I188" s="27" t="s">
        <v>14</v>
      </c>
      <c r="J188" s="28"/>
      <c r="K188" s="29"/>
      <c r="L188" s="29"/>
      <c r="M188" s="29"/>
      <c r="N188" s="12"/>
      <c r="O188" s="12"/>
      <c r="P188" s="12"/>
      <c r="Q188" s="12"/>
      <c r="R188" s="12"/>
      <c r="S188" s="12"/>
      <c r="T188" s="12"/>
      <c r="U188" s="12"/>
      <c r="V188" s="12"/>
      <c r="W188" s="12"/>
      <c r="X188" s="12"/>
      <c r="Y188" s="12"/>
      <c r="Z188" s="12"/>
      <c r="AA188" s="12"/>
      <c r="AB188" s="12"/>
    </row>
    <row r="189" ht="15.75" customHeight="1">
      <c r="A189" s="13"/>
      <c r="B189" s="22"/>
      <c r="C189" s="22"/>
      <c r="D189" s="32"/>
      <c r="E189" s="37" t="s">
        <v>542</v>
      </c>
      <c r="F189" s="13"/>
      <c r="G189" s="34" t="s">
        <v>7051</v>
      </c>
      <c r="H189" s="34" t="s">
        <v>7052</v>
      </c>
      <c r="I189" s="27" t="s">
        <v>14</v>
      </c>
      <c r="J189" s="28"/>
      <c r="K189" s="29"/>
      <c r="L189" s="29"/>
      <c r="M189" s="29"/>
      <c r="N189" s="12"/>
      <c r="O189" s="12"/>
      <c r="P189" s="12"/>
      <c r="Q189" s="12"/>
      <c r="R189" s="12"/>
      <c r="S189" s="12"/>
      <c r="T189" s="12"/>
      <c r="U189" s="12"/>
      <c r="V189" s="12"/>
      <c r="W189" s="12"/>
      <c r="X189" s="12"/>
      <c r="Y189" s="12"/>
      <c r="Z189" s="12"/>
      <c r="AA189" s="12"/>
      <c r="AB189" s="12"/>
    </row>
    <row r="190" ht="15.75" customHeight="1">
      <c r="A190" s="13"/>
      <c r="B190" s="22"/>
      <c r="C190" s="22"/>
      <c r="D190" s="32"/>
      <c r="E190" s="37" t="s">
        <v>545</v>
      </c>
      <c r="F190" s="13"/>
      <c r="G190" s="34" t="s">
        <v>7053</v>
      </c>
      <c r="H190" s="34" t="s">
        <v>547</v>
      </c>
      <c r="I190" s="27" t="s">
        <v>14</v>
      </c>
      <c r="J190" s="28"/>
      <c r="K190" s="29"/>
      <c r="L190" s="29"/>
      <c r="M190" s="29"/>
      <c r="N190" s="12"/>
      <c r="O190" s="12"/>
      <c r="P190" s="12"/>
      <c r="Q190" s="12"/>
      <c r="R190" s="12"/>
      <c r="S190" s="12"/>
      <c r="T190" s="12"/>
      <c r="U190" s="12"/>
      <c r="V190" s="12"/>
      <c r="W190" s="12"/>
      <c r="X190" s="12"/>
      <c r="Y190" s="12"/>
      <c r="Z190" s="12"/>
      <c r="AA190" s="12"/>
      <c r="AB190" s="12"/>
    </row>
    <row r="191" ht="15.75" customHeight="1">
      <c r="A191" s="13"/>
      <c r="B191" s="22"/>
      <c r="C191" s="22"/>
      <c r="D191" s="32"/>
      <c r="E191" s="37" t="s">
        <v>548</v>
      </c>
      <c r="F191" s="13"/>
      <c r="G191" s="34" t="s">
        <v>7054</v>
      </c>
      <c r="H191" s="34" t="s">
        <v>550</v>
      </c>
      <c r="I191" s="27" t="s">
        <v>14</v>
      </c>
      <c r="J191" s="28"/>
      <c r="K191" s="29"/>
      <c r="L191" s="29"/>
      <c r="M191" s="29"/>
      <c r="N191" s="12"/>
      <c r="O191" s="12"/>
      <c r="P191" s="12"/>
      <c r="Q191" s="12"/>
      <c r="R191" s="12"/>
      <c r="S191" s="12"/>
      <c r="T191" s="12"/>
      <c r="U191" s="12"/>
      <c r="V191" s="12"/>
      <c r="W191" s="12"/>
      <c r="X191" s="12"/>
      <c r="Y191" s="12"/>
      <c r="Z191" s="12"/>
      <c r="AA191" s="12"/>
      <c r="AB191" s="12"/>
    </row>
    <row r="192" ht="15.75" customHeight="1">
      <c r="A192" s="13"/>
      <c r="B192" s="22"/>
      <c r="C192" s="22"/>
      <c r="D192" s="32"/>
      <c r="E192" s="37" t="s">
        <v>551</v>
      </c>
      <c r="F192" s="13"/>
      <c r="G192" s="34" t="s">
        <v>7055</v>
      </c>
      <c r="H192" s="34" t="s">
        <v>553</v>
      </c>
      <c r="I192" s="27" t="s">
        <v>14</v>
      </c>
      <c r="J192" s="28"/>
      <c r="K192" s="29"/>
      <c r="L192" s="29"/>
      <c r="M192" s="29"/>
      <c r="N192" s="12"/>
      <c r="O192" s="12"/>
      <c r="P192" s="12"/>
      <c r="Q192" s="12"/>
      <c r="R192" s="12"/>
      <c r="S192" s="12"/>
      <c r="T192" s="12"/>
      <c r="U192" s="12"/>
      <c r="V192" s="12"/>
      <c r="W192" s="12"/>
      <c r="X192" s="12"/>
      <c r="Y192" s="12"/>
      <c r="Z192" s="12"/>
      <c r="AA192" s="12"/>
      <c r="AB192" s="12"/>
    </row>
    <row r="193" ht="15.75" customHeight="1">
      <c r="A193" s="13"/>
      <c r="B193" s="22"/>
      <c r="C193" s="22"/>
      <c r="D193" s="32"/>
      <c r="E193" s="37" t="s">
        <v>554</v>
      </c>
      <c r="F193" s="16"/>
      <c r="G193" s="53" t="s">
        <v>7056</v>
      </c>
      <c r="H193" s="53" t="s">
        <v>7057</v>
      </c>
      <c r="I193" s="27" t="s">
        <v>14</v>
      </c>
      <c r="J193" s="28"/>
      <c r="K193" s="29"/>
      <c r="L193" s="29"/>
      <c r="M193" s="29"/>
      <c r="N193" s="12"/>
      <c r="O193" s="12"/>
      <c r="P193" s="12"/>
      <c r="Q193" s="12"/>
      <c r="R193" s="12"/>
      <c r="S193" s="12"/>
      <c r="T193" s="12"/>
      <c r="U193" s="12"/>
      <c r="V193" s="12"/>
      <c r="W193" s="12"/>
      <c r="X193" s="12"/>
      <c r="Y193" s="12"/>
      <c r="Z193" s="12"/>
      <c r="AA193" s="12"/>
      <c r="AB193" s="12"/>
    </row>
    <row r="194" ht="15.75" customHeight="1">
      <c r="A194" s="16"/>
      <c r="B194" s="22"/>
      <c r="C194" s="22"/>
      <c r="D194" s="32"/>
      <c r="E194" s="74" t="s">
        <v>557</v>
      </c>
      <c r="F194" s="39" t="s">
        <v>558</v>
      </c>
      <c r="G194" s="75"/>
      <c r="H194" s="39" t="s">
        <v>7058</v>
      </c>
      <c r="I194" s="27" t="s">
        <v>14</v>
      </c>
      <c r="J194" s="28"/>
      <c r="K194" s="29"/>
      <c r="L194" s="29"/>
      <c r="M194" s="29"/>
      <c r="N194" s="12"/>
      <c r="O194" s="12"/>
      <c r="P194" s="12"/>
      <c r="Q194" s="12"/>
      <c r="R194" s="12"/>
      <c r="S194" s="12"/>
      <c r="T194" s="12"/>
      <c r="U194" s="12"/>
      <c r="V194" s="12"/>
      <c r="W194" s="12"/>
      <c r="X194" s="12"/>
      <c r="Y194" s="12"/>
      <c r="Z194" s="12"/>
      <c r="AA194" s="12"/>
      <c r="AB194" s="12"/>
    </row>
    <row r="195" ht="15.75" customHeight="1">
      <c r="A195" s="76" t="s">
        <v>560</v>
      </c>
      <c r="B195" s="77"/>
      <c r="C195" s="77"/>
      <c r="D195" s="32"/>
      <c r="E195" s="51" t="s">
        <v>7059</v>
      </c>
      <c r="F195" s="78"/>
      <c r="G195" s="53" t="s">
        <v>23</v>
      </c>
      <c r="H195" s="72" t="s">
        <v>30</v>
      </c>
      <c r="I195" s="27" t="s">
        <v>14</v>
      </c>
      <c r="J195" s="28"/>
      <c r="K195" s="29"/>
      <c r="L195" s="29"/>
      <c r="M195" s="29"/>
      <c r="N195" s="12"/>
      <c r="O195" s="12"/>
      <c r="P195" s="12"/>
      <c r="Q195" s="12"/>
      <c r="R195" s="12"/>
      <c r="S195" s="12"/>
      <c r="T195" s="12"/>
      <c r="U195" s="12"/>
      <c r="V195" s="12"/>
      <c r="W195" s="12"/>
      <c r="X195" s="12"/>
      <c r="Y195" s="12"/>
      <c r="Z195" s="12"/>
      <c r="AA195" s="12"/>
      <c r="AB195" s="12"/>
    </row>
    <row r="196" ht="15.75" customHeight="1">
      <c r="A196" s="13"/>
      <c r="B196" s="77"/>
      <c r="C196" s="77"/>
      <c r="D196" s="32"/>
      <c r="E196" s="51" t="s">
        <v>7060</v>
      </c>
      <c r="F196" s="78"/>
      <c r="G196" s="52" t="s">
        <v>33</v>
      </c>
      <c r="H196" s="51" t="s">
        <v>7061</v>
      </c>
      <c r="I196" s="27" t="s">
        <v>14</v>
      </c>
      <c r="J196" s="28"/>
      <c r="K196" s="29"/>
      <c r="L196" s="29"/>
      <c r="M196" s="29"/>
      <c r="N196" s="12"/>
      <c r="O196" s="12"/>
      <c r="P196" s="12"/>
      <c r="Q196" s="12"/>
      <c r="R196" s="12"/>
      <c r="S196" s="12"/>
      <c r="T196" s="12"/>
      <c r="U196" s="12"/>
      <c r="V196" s="12"/>
      <c r="W196" s="12"/>
      <c r="X196" s="12"/>
      <c r="Y196" s="12"/>
      <c r="Z196" s="12"/>
      <c r="AA196" s="12"/>
      <c r="AB196" s="12"/>
    </row>
    <row r="197" ht="15.75" customHeight="1">
      <c r="A197" s="13"/>
      <c r="B197" s="79" t="s">
        <v>564</v>
      </c>
      <c r="C197" s="77"/>
      <c r="D197" s="32"/>
      <c r="E197" s="71" t="s">
        <v>565</v>
      </c>
      <c r="F197" s="78"/>
      <c r="G197" s="52" t="s">
        <v>480</v>
      </c>
      <c r="H197" s="51" t="s">
        <v>7062</v>
      </c>
      <c r="I197" s="27" t="s">
        <v>14</v>
      </c>
      <c r="J197" s="28"/>
      <c r="K197" s="29"/>
      <c r="L197" s="29"/>
      <c r="M197" s="29"/>
      <c r="N197" s="12"/>
      <c r="O197" s="12"/>
      <c r="P197" s="12"/>
      <c r="Q197" s="12"/>
      <c r="R197" s="12"/>
      <c r="S197" s="12"/>
      <c r="T197" s="12"/>
      <c r="U197" s="12"/>
      <c r="V197" s="12"/>
      <c r="W197" s="12"/>
      <c r="X197" s="12"/>
      <c r="Y197" s="12"/>
      <c r="Z197" s="12"/>
      <c r="AA197" s="12"/>
      <c r="AB197" s="12"/>
    </row>
    <row r="198" ht="15.75" customHeight="1">
      <c r="A198" s="13"/>
      <c r="B198" s="79" t="s">
        <v>567</v>
      </c>
      <c r="C198" s="77"/>
      <c r="D198" s="32"/>
      <c r="E198" s="13"/>
      <c r="F198" s="78"/>
      <c r="G198" s="52" t="s">
        <v>480</v>
      </c>
      <c r="H198" s="51" t="s">
        <v>7063</v>
      </c>
      <c r="I198" s="27" t="s">
        <v>14</v>
      </c>
      <c r="J198" s="28"/>
      <c r="K198" s="29"/>
      <c r="L198" s="29"/>
      <c r="M198" s="29"/>
      <c r="N198" s="12"/>
      <c r="O198" s="12"/>
      <c r="P198" s="12"/>
      <c r="Q198" s="12"/>
      <c r="R198" s="12"/>
      <c r="S198" s="12"/>
      <c r="T198" s="12"/>
      <c r="U198" s="12"/>
      <c r="V198" s="12"/>
      <c r="W198" s="12"/>
      <c r="X198" s="12"/>
      <c r="Y198" s="12"/>
      <c r="Z198" s="12"/>
      <c r="AA198" s="12"/>
      <c r="AB198" s="12"/>
    </row>
    <row r="199" ht="15.75" customHeight="1">
      <c r="A199" s="13"/>
      <c r="B199" s="79" t="s">
        <v>569</v>
      </c>
      <c r="C199" s="77"/>
      <c r="D199" s="32"/>
      <c r="E199" s="13"/>
      <c r="F199" s="78"/>
      <c r="G199" s="52" t="s">
        <v>480</v>
      </c>
      <c r="H199" s="51" t="s">
        <v>570</v>
      </c>
      <c r="I199" s="27" t="s">
        <v>14</v>
      </c>
      <c r="J199" s="28"/>
      <c r="K199" s="29"/>
      <c r="L199" s="29"/>
      <c r="M199" s="29"/>
      <c r="N199" s="12"/>
      <c r="O199" s="12"/>
      <c r="P199" s="12"/>
      <c r="Q199" s="12"/>
      <c r="R199" s="12"/>
      <c r="S199" s="12"/>
      <c r="T199" s="12"/>
      <c r="U199" s="12"/>
      <c r="V199" s="12"/>
      <c r="W199" s="12"/>
      <c r="X199" s="12"/>
      <c r="Y199" s="12"/>
      <c r="Z199" s="12"/>
      <c r="AA199" s="12"/>
      <c r="AB199" s="12"/>
    </row>
    <row r="200" ht="15.75" customHeight="1">
      <c r="A200" s="13"/>
      <c r="B200" s="79" t="s">
        <v>571</v>
      </c>
      <c r="C200" s="77"/>
      <c r="D200" s="32"/>
      <c r="E200" s="13"/>
      <c r="F200" s="78"/>
      <c r="G200" s="52" t="s">
        <v>480</v>
      </c>
      <c r="H200" s="51" t="s">
        <v>572</v>
      </c>
      <c r="I200" s="27" t="s">
        <v>14</v>
      </c>
      <c r="J200" s="28"/>
      <c r="K200" s="29"/>
      <c r="L200" s="29"/>
      <c r="M200" s="29"/>
      <c r="N200" s="12"/>
      <c r="O200" s="12"/>
      <c r="P200" s="12"/>
      <c r="Q200" s="12"/>
      <c r="R200" s="12"/>
      <c r="S200" s="12"/>
      <c r="T200" s="12"/>
      <c r="U200" s="12"/>
      <c r="V200" s="12"/>
      <c r="W200" s="12"/>
      <c r="X200" s="12"/>
      <c r="Y200" s="12"/>
      <c r="Z200" s="12"/>
      <c r="AA200" s="12"/>
      <c r="AB200" s="12"/>
    </row>
    <row r="201" ht="15.75" customHeight="1">
      <c r="A201" s="13"/>
      <c r="B201" s="79" t="s">
        <v>573</v>
      </c>
      <c r="C201" s="77"/>
      <c r="D201" s="32"/>
      <c r="E201" s="13"/>
      <c r="F201" s="78"/>
      <c r="G201" s="52" t="s">
        <v>480</v>
      </c>
      <c r="H201" s="51" t="s">
        <v>7064</v>
      </c>
      <c r="I201" s="27" t="s">
        <v>14</v>
      </c>
      <c r="J201" s="28"/>
      <c r="K201" s="29"/>
      <c r="L201" s="29"/>
      <c r="M201" s="29"/>
      <c r="N201" s="12"/>
      <c r="O201" s="12"/>
      <c r="P201" s="12"/>
      <c r="Q201" s="12"/>
      <c r="R201" s="12"/>
      <c r="S201" s="12"/>
      <c r="T201" s="12"/>
      <c r="U201" s="12"/>
      <c r="V201" s="12"/>
      <c r="W201" s="12"/>
      <c r="X201" s="12"/>
      <c r="Y201" s="12"/>
      <c r="Z201" s="12"/>
      <c r="AA201" s="12"/>
      <c r="AB201" s="12"/>
    </row>
    <row r="202" ht="15.75" customHeight="1">
      <c r="A202" s="13"/>
      <c r="B202" s="79" t="s">
        <v>575</v>
      </c>
      <c r="C202" s="77"/>
      <c r="D202" s="32"/>
      <c r="E202" s="13"/>
      <c r="F202" s="78"/>
      <c r="G202" s="52" t="s">
        <v>480</v>
      </c>
      <c r="H202" s="51" t="s">
        <v>7065</v>
      </c>
      <c r="I202" s="27" t="s">
        <v>14</v>
      </c>
      <c r="J202" s="28"/>
      <c r="K202" s="29"/>
      <c r="L202" s="29"/>
      <c r="M202" s="29"/>
      <c r="N202" s="12"/>
      <c r="O202" s="12"/>
      <c r="P202" s="12"/>
      <c r="Q202" s="12"/>
      <c r="R202" s="12"/>
      <c r="S202" s="12"/>
      <c r="T202" s="12"/>
      <c r="U202" s="12"/>
      <c r="V202" s="12"/>
      <c r="W202" s="12"/>
      <c r="X202" s="12"/>
      <c r="Y202" s="12"/>
      <c r="Z202" s="12"/>
      <c r="AA202" s="12"/>
      <c r="AB202" s="12"/>
    </row>
    <row r="203" ht="15.75" customHeight="1">
      <c r="A203" s="13"/>
      <c r="B203" s="79" t="s">
        <v>577</v>
      </c>
      <c r="C203" s="77"/>
      <c r="D203" s="32"/>
      <c r="E203" s="13"/>
      <c r="F203" s="78"/>
      <c r="G203" s="52" t="s">
        <v>480</v>
      </c>
      <c r="H203" s="51" t="s">
        <v>578</v>
      </c>
      <c r="I203" s="27" t="s">
        <v>14</v>
      </c>
      <c r="J203" s="28"/>
      <c r="K203" s="29"/>
      <c r="L203" s="29"/>
      <c r="M203" s="29"/>
      <c r="N203" s="12"/>
      <c r="O203" s="12"/>
      <c r="P203" s="12"/>
      <c r="Q203" s="12"/>
      <c r="R203" s="12"/>
      <c r="S203" s="12"/>
      <c r="T203" s="12"/>
      <c r="U203" s="12"/>
      <c r="V203" s="12"/>
      <c r="W203" s="12"/>
      <c r="X203" s="12"/>
      <c r="Y203" s="12"/>
      <c r="Z203" s="12"/>
      <c r="AA203" s="12"/>
      <c r="AB203" s="12"/>
    </row>
    <row r="204" ht="15.75" customHeight="1">
      <c r="A204" s="13"/>
      <c r="B204" s="79" t="s">
        <v>579</v>
      </c>
      <c r="C204" s="77"/>
      <c r="D204" s="32"/>
      <c r="E204" s="16"/>
      <c r="F204" s="78"/>
      <c r="G204" s="52" t="s">
        <v>480</v>
      </c>
      <c r="H204" s="51" t="s">
        <v>580</v>
      </c>
      <c r="I204" s="27" t="s">
        <v>14</v>
      </c>
      <c r="J204" s="28"/>
      <c r="K204" s="29"/>
      <c r="L204" s="29"/>
      <c r="M204" s="29"/>
      <c r="N204" s="12"/>
      <c r="O204" s="12"/>
      <c r="P204" s="12"/>
      <c r="Q204" s="12"/>
      <c r="R204" s="12"/>
      <c r="S204" s="12"/>
      <c r="T204" s="12"/>
      <c r="U204" s="12"/>
      <c r="V204" s="12"/>
      <c r="W204" s="12"/>
      <c r="X204" s="12"/>
      <c r="Y204" s="12"/>
      <c r="Z204" s="12"/>
      <c r="AA204" s="12"/>
      <c r="AB204" s="12"/>
    </row>
    <row r="205" ht="15.75" customHeight="1">
      <c r="A205" s="13"/>
      <c r="B205" s="80" t="s">
        <v>486</v>
      </c>
      <c r="C205" s="77"/>
      <c r="D205" s="32"/>
      <c r="E205" s="51" t="s">
        <v>7066</v>
      </c>
      <c r="F205" s="78"/>
      <c r="G205" s="52" t="s">
        <v>469</v>
      </c>
      <c r="H205" s="51" t="s">
        <v>7067</v>
      </c>
      <c r="I205" s="27" t="s">
        <v>14</v>
      </c>
      <c r="J205" s="28"/>
      <c r="K205" s="29"/>
      <c r="L205" s="29"/>
      <c r="M205" s="29"/>
      <c r="N205" s="12"/>
      <c r="O205" s="12"/>
      <c r="P205" s="12"/>
      <c r="Q205" s="12"/>
      <c r="R205" s="12"/>
      <c r="S205" s="12"/>
      <c r="T205" s="12"/>
      <c r="U205" s="12"/>
      <c r="V205" s="12"/>
      <c r="W205" s="12"/>
      <c r="X205" s="12"/>
      <c r="Y205" s="12"/>
      <c r="Z205" s="12"/>
      <c r="AA205" s="12"/>
      <c r="AB205" s="12"/>
    </row>
    <row r="206" ht="15.75" customHeight="1">
      <c r="A206" s="13"/>
      <c r="B206" s="16"/>
      <c r="C206" s="77"/>
      <c r="D206" s="32"/>
      <c r="E206" s="51"/>
      <c r="F206" s="78"/>
      <c r="G206" s="52" t="s">
        <v>33</v>
      </c>
      <c r="H206" s="51" t="s">
        <v>7068</v>
      </c>
      <c r="I206" s="27" t="s">
        <v>14</v>
      </c>
      <c r="J206" s="28"/>
      <c r="K206" s="29"/>
      <c r="L206" s="29"/>
      <c r="M206" s="29"/>
      <c r="N206" s="12"/>
      <c r="O206" s="12"/>
      <c r="P206" s="12"/>
      <c r="Q206" s="12"/>
      <c r="R206" s="12"/>
      <c r="S206" s="12"/>
      <c r="T206" s="12"/>
      <c r="U206" s="12"/>
      <c r="V206" s="12"/>
      <c r="W206" s="12"/>
      <c r="X206" s="12"/>
      <c r="Y206" s="12"/>
      <c r="Z206" s="12"/>
      <c r="AA206" s="12"/>
      <c r="AB206" s="12"/>
    </row>
    <row r="207" ht="15.75" customHeight="1">
      <c r="A207" s="13"/>
      <c r="B207" s="80" t="s">
        <v>512</v>
      </c>
      <c r="C207" s="52" t="s">
        <v>513</v>
      </c>
      <c r="D207" s="32"/>
      <c r="E207" s="51" t="s">
        <v>584</v>
      </c>
      <c r="F207" s="78"/>
      <c r="G207" s="52" t="s">
        <v>33</v>
      </c>
      <c r="H207" s="51" t="s">
        <v>7069</v>
      </c>
      <c r="I207" s="27" t="s">
        <v>14</v>
      </c>
      <c r="J207" s="28"/>
      <c r="K207" s="29"/>
      <c r="L207" s="29"/>
      <c r="M207" s="29"/>
      <c r="N207" s="12"/>
      <c r="O207" s="12"/>
      <c r="P207" s="12"/>
      <c r="Q207" s="12"/>
      <c r="R207" s="12"/>
      <c r="S207" s="12"/>
      <c r="T207" s="12"/>
      <c r="U207" s="12"/>
      <c r="V207" s="12"/>
      <c r="W207" s="12"/>
      <c r="X207" s="12"/>
      <c r="Y207" s="12"/>
      <c r="Z207" s="12"/>
      <c r="AA207" s="12"/>
      <c r="AB207" s="12"/>
    </row>
    <row r="208" ht="15.75" customHeight="1">
      <c r="A208" s="13"/>
      <c r="B208" s="13"/>
      <c r="C208" s="81" t="s">
        <v>516</v>
      </c>
      <c r="D208" s="32"/>
      <c r="E208" s="51" t="s">
        <v>7070</v>
      </c>
      <c r="F208" s="78"/>
      <c r="G208" s="52" t="s">
        <v>469</v>
      </c>
      <c r="H208" s="51" t="s">
        <v>7071</v>
      </c>
      <c r="I208" s="27" t="s">
        <v>14</v>
      </c>
      <c r="J208" s="28"/>
      <c r="K208" s="29"/>
      <c r="L208" s="29"/>
      <c r="M208" s="29"/>
      <c r="N208" s="12"/>
      <c r="O208" s="12"/>
      <c r="P208" s="12"/>
      <c r="Q208" s="12"/>
      <c r="R208" s="12"/>
      <c r="S208" s="12"/>
      <c r="T208" s="12"/>
      <c r="U208" s="12"/>
      <c r="V208" s="12"/>
      <c r="W208" s="12"/>
      <c r="X208" s="12"/>
      <c r="Y208" s="12"/>
      <c r="Z208" s="12"/>
      <c r="AA208" s="12"/>
      <c r="AB208" s="12"/>
    </row>
    <row r="209" ht="15.75" customHeight="1">
      <c r="A209" s="13"/>
      <c r="B209" s="16"/>
      <c r="C209" s="16"/>
      <c r="D209" s="32"/>
      <c r="E209" s="51" t="s">
        <v>584</v>
      </c>
      <c r="F209" s="78"/>
      <c r="G209" s="52" t="s">
        <v>33</v>
      </c>
      <c r="H209" s="51" t="s">
        <v>7072</v>
      </c>
      <c r="I209" s="27" t="s">
        <v>14</v>
      </c>
      <c r="J209" s="28"/>
      <c r="K209" s="29"/>
      <c r="L209" s="29"/>
      <c r="M209" s="29"/>
      <c r="N209" s="12"/>
      <c r="O209" s="12"/>
      <c r="P209" s="12"/>
      <c r="Q209" s="12"/>
      <c r="R209" s="12"/>
      <c r="S209" s="12"/>
      <c r="T209" s="12"/>
      <c r="U209" s="12"/>
      <c r="V209" s="12"/>
      <c r="W209" s="12"/>
      <c r="X209" s="12"/>
      <c r="Y209" s="12"/>
      <c r="Z209" s="12"/>
      <c r="AA209" s="12"/>
      <c r="AB209" s="12"/>
    </row>
    <row r="210" ht="15.75" customHeight="1">
      <c r="A210" s="13"/>
      <c r="B210" s="80" t="s">
        <v>589</v>
      </c>
      <c r="C210" s="77"/>
      <c r="D210" s="32"/>
      <c r="E210" s="51" t="s">
        <v>7073</v>
      </c>
      <c r="F210" s="78"/>
      <c r="G210" s="52" t="s">
        <v>469</v>
      </c>
      <c r="H210" s="51" t="s">
        <v>524</v>
      </c>
      <c r="I210" s="27" t="s">
        <v>14</v>
      </c>
      <c r="J210" s="28"/>
      <c r="K210" s="29"/>
      <c r="L210" s="29"/>
      <c r="M210" s="29"/>
      <c r="N210" s="12"/>
      <c r="O210" s="12"/>
      <c r="P210" s="12"/>
      <c r="Q210" s="12"/>
      <c r="R210" s="12"/>
      <c r="S210" s="12"/>
      <c r="T210" s="12"/>
      <c r="U210" s="12"/>
      <c r="V210" s="12"/>
      <c r="W210" s="12"/>
      <c r="X210" s="12"/>
      <c r="Y210" s="12"/>
      <c r="Z210" s="12"/>
      <c r="AA210" s="12"/>
      <c r="AB210" s="12"/>
    </row>
    <row r="211" ht="15.75" customHeight="1">
      <c r="A211" s="16"/>
      <c r="B211" s="16"/>
      <c r="C211" s="77"/>
      <c r="D211" s="32"/>
      <c r="E211" s="51" t="s">
        <v>591</v>
      </c>
      <c r="F211" s="78"/>
      <c r="G211" s="52" t="s">
        <v>33</v>
      </c>
      <c r="H211" s="51" t="s">
        <v>7074</v>
      </c>
      <c r="I211" s="27" t="s">
        <v>14</v>
      </c>
      <c r="J211" s="28"/>
      <c r="K211" s="29"/>
      <c r="L211" s="29"/>
      <c r="M211" s="29"/>
      <c r="N211" s="12"/>
      <c r="O211" s="12"/>
      <c r="P211" s="12"/>
      <c r="Q211" s="12"/>
      <c r="R211" s="12"/>
      <c r="S211" s="12"/>
      <c r="T211" s="12"/>
      <c r="U211" s="12"/>
      <c r="V211" s="12"/>
      <c r="W211" s="12"/>
      <c r="X211" s="12"/>
      <c r="Y211" s="12"/>
      <c r="Z211" s="12"/>
      <c r="AA211" s="12"/>
      <c r="AB211" s="12"/>
    </row>
    <row r="212" ht="15.75" customHeight="1">
      <c r="A212" s="82" t="s">
        <v>593</v>
      </c>
      <c r="B212" s="22"/>
      <c r="C212" s="22"/>
      <c r="D212" s="32"/>
      <c r="E212" s="56"/>
      <c r="F212" s="24"/>
      <c r="G212" s="65" t="s">
        <v>23</v>
      </c>
      <c r="H212" s="83" t="s">
        <v>30</v>
      </c>
      <c r="I212" s="27" t="s">
        <v>14</v>
      </c>
      <c r="J212" s="28"/>
      <c r="K212" s="29"/>
      <c r="L212" s="29"/>
      <c r="M212" s="29"/>
      <c r="N212" s="12"/>
      <c r="O212" s="12"/>
      <c r="P212" s="12"/>
      <c r="Q212" s="12"/>
      <c r="R212" s="12"/>
      <c r="S212" s="12"/>
      <c r="T212" s="12"/>
      <c r="U212" s="12"/>
      <c r="V212" s="12"/>
      <c r="W212" s="12"/>
      <c r="X212" s="12"/>
      <c r="Y212" s="12"/>
      <c r="Z212" s="12"/>
      <c r="AA212" s="12"/>
      <c r="AB212" s="12"/>
    </row>
    <row r="213" ht="15.75" customHeight="1">
      <c r="A213" s="13"/>
      <c r="B213" s="22"/>
      <c r="C213" s="22"/>
      <c r="D213" s="32"/>
      <c r="E213" s="24"/>
      <c r="F213" s="24"/>
      <c r="G213" s="46" t="s">
        <v>33</v>
      </c>
      <c r="H213" s="47" t="s">
        <v>7075</v>
      </c>
      <c r="I213" s="27" t="s">
        <v>14</v>
      </c>
      <c r="J213" s="28"/>
      <c r="K213" s="29"/>
      <c r="L213" s="29"/>
      <c r="M213" s="29"/>
      <c r="N213" s="12"/>
      <c r="O213" s="12"/>
      <c r="P213" s="12"/>
      <c r="Q213" s="12"/>
      <c r="R213" s="12"/>
      <c r="S213" s="12"/>
      <c r="T213" s="12"/>
      <c r="U213" s="12"/>
      <c r="V213" s="12"/>
      <c r="W213" s="12"/>
      <c r="X213" s="12"/>
      <c r="Y213" s="12"/>
      <c r="Z213" s="12"/>
      <c r="AA213" s="12"/>
      <c r="AB213" s="12"/>
    </row>
    <row r="214" ht="15.75" customHeight="1">
      <c r="A214" s="13"/>
      <c r="B214" s="66" t="s">
        <v>7076</v>
      </c>
      <c r="C214" s="66" t="s">
        <v>596</v>
      </c>
      <c r="D214" s="32"/>
      <c r="E214" s="56"/>
      <c r="F214" s="24"/>
      <c r="G214" s="65" t="s">
        <v>23</v>
      </c>
      <c r="H214" s="83" t="s">
        <v>524</v>
      </c>
      <c r="I214" s="27" t="s">
        <v>14</v>
      </c>
      <c r="J214" s="28"/>
      <c r="K214" s="29"/>
      <c r="L214" s="29"/>
      <c r="M214" s="29"/>
      <c r="N214" s="12"/>
      <c r="O214" s="12"/>
      <c r="P214" s="12"/>
      <c r="Q214" s="12"/>
      <c r="R214" s="12"/>
      <c r="S214" s="12"/>
      <c r="T214" s="12"/>
      <c r="U214" s="12"/>
      <c r="V214" s="12"/>
      <c r="W214" s="12"/>
      <c r="X214" s="12"/>
      <c r="Y214" s="12"/>
      <c r="Z214" s="12"/>
      <c r="AA214" s="12"/>
      <c r="AB214" s="12"/>
    </row>
    <row r="215" ht="15.75" customHeight="1">
      <c r="A215" s="13"/>
      <c r="B215" s="13"/>
      <c r="C215" s="16"/>
      <c r="D215" s="32"/>
      <c r="E215" s="24"/>
      <c r="F215" s="24"/>
      <c r="G215" s="46" t="s">
        <v>33</v>
      </c>
      <c r="H215" s="47" t="s">
        <v>7077</v>
      </c>
      <c r="I215" s="27" t="s">
        <v>14</v>
      </c>
      <c r="J215" s="28"/>
      <c r="K215" s="29"/>
      <c r="L215" s="29"/>
      <c r="M215" s="29"/>
      <c r="N215" s="12"/>
      <c r="O215" s="12"/>
      <c r="P215" s="12"/>
      <c r="Q215" s="12"/>
      <c r="R215" s="12"/>
      <c r="S215" s="12"/>
      <c r="T215" s="12"/>
      <c r="U215" s="12"/>
      <c r="V215" s="12"/>
      <c r="W215" s="12"/>
      <c r="X215" s="12"/>
      <c r="Y215" s="12"/>
      <c r="Z215" s="12"/>
      <c r="AA215" s="12"/>
      <c r="AB215" s="12"/>
    </row>
    <row r="216" ht="15.75" customHeight="1">
      <c r="A216" s="13"/>
      <c r="B216" s="13"/>
      <c r="C216" s="66" t="s">
        <v>598</v>
      </c>
      <c r="D216" s="32"/>
      <c r="E216" s="56"/>
      <c r="F216" s="24"/>
      <c r="G216" s="65" t="s">
        <v>23</v>
      </c>
      <c r="H216" s="83" t="s">
        <v>524</v>
      </c>
      <c r="I216" s="27" t="s">
        <v>14</v>
      </c>
      <c r="J216" s="28"/>
      <c r="K216" s="29"/>
      <c r="L216" s="29"/>
      <c r="M216" s="29"/>
      <c r="N216" s="12"/>
      <c r="O216" s="12"/>
      <c r="P216" s="12"/>
      <c r="Q216" s="12"/>
      <c r="R216" s="12"/>
      <c r="S216" s="12"/>
      <c r="T216" s="12"/>
      <c r="U216" s="12"/>
      <c r="V216" s="12"/>
      <c r="W216" s="12"/>
      <c r="X216" s="12"/>
      <c r="Y216" s="12"/>
      <c r="Z216" s="12"/>
      <c r="AA216" s="12"/>
      <c r="AB216" s="12"/>
    </row>
    <row r="217" ht="15.75" customHeight="1">
      <c r="A217" s="13"/>
      <c r="B217" s="16"/>
      <c r="C217" s="16"/>
      <c r="D217" s="32"/>
      <c r="E217" s="24"/>
      <c r="F217" s="24"/>
      <c r="G217" s="46" t="s">
        <v>33</v>
      </c>
      <c r="H217" s="47" t="s">
        <v>7078</v>
      </c>
      <c r="I217" s="27" t="s">
        <v>14</v>
      </c>
      <c r="J217" s="28"/>
      <c r="K217" s="29"/>
      <c r="L217" s="29"/>
      <c r="M217" s="29"/>
      <c r="N217" s="12"/>
      <c r="O217" s="12"/>
      <c r="P217" s="12"/>
      <c r="Q217" s="12"/>
      <c r="R217" s="12"/>
      <c r="S217" s="12"/>
      <c r="T217" s="12"/>
      <c r="U217" s="12"/>
      <c r="V217" s="12"/>
      <c r="W217" s="12"/>
      <c r="X217" s="12"/>
      <c r="Y217" s="12"/>
      <c r="Z217" s="12"/>
      <c r="AA217" s="12"/>
      <c r="AB217" s="12"/>
    </row>
    <row r="218" ht="15.75" customHeight="1">
      <c r="A218" s="16"/>
      <c r="B218" s="63" t="s">
        <v>512</v>
      </c>
      <c r="C218" s="22"/>
      <c r="D218" s="32"/>
      <c r="E218" s="24"/>
      <c r="F218" s="24"/>
      <c r="G218" s="46" t="s">
        <v>33</v>
      </c>
      <c r="H218" s="47" t="s">
        <v>7079</v>
      </c>
      <c r="I218" s="27" t="s">
        <v>14</v>
      </c>
      <c r="J218" s="28"/>
      <c r="K218" s="29"/>
      <c r="L218" s="29"/>
      <c r="M218" s="29"/>
      <c r="N218" s="12"/>
      <c r="O218" s="12"/>
      <c r="P218" s="12"/>
      <c r="Q218" s="12"/>
      <c r="R218" s="12"/>
      <c r="S218" s="12"/>
      <c r="T218" s="12"/>
      <c r="U218" s="12"/>
      <c r="V218" s="12"/>
      <c r="W218" s="12"/>
      <c r="X218" s="12"/>
      <c r="Y218" s="12"/>
      <c r="Z218" s="12"/>
      <c r="AA218" s="12"/>
      <c r="AB218" s="12"/>
    </row>
    <row r="219" ht="15.75" customHeight="1">
      <c r="A219" s="31" t="s">
        <v>601</v>
      </c>
      <c r="B219" s="62"/>
      <c r="C219" s="22"/>
      <c r="D219" s="32"/>
      <c r="E219" s="84" t="s">
        <v>7080</v>
      </c>
      <c r="F219" s="24"/>
      <c r="G219" s="85" t="s">
        <v>33</v>
      </c>
      <c r="H219" s="39" t="s">
        <v>7081</v>
      </c>
      <c r="I219" s="27" t="s">
        <v>14</v>
      </c>
      <c r="J219" s="28"/>
      <c r="K219" s="29"/>
      <c r="L219" s="29"/>
      <c r="M219" s="29"/>
      <c r="N219" s="12"/>
      <c r="O219" s="12"/>
      <c r="P219" s="12"/>
      <c r="Q219" s="12"/>
      <c r="R219" s="12"/>
      <c r="S219" s="12"/>
      <c r="T219" s="12"/>
      <c r="U219" s="12"/>
      <c r="V219" s="12"/>
      <c r="W219" s="12"/>
      <c r="X219" s="12"/>
      <c r="Y219" s="12"/>
      <c r="Z219" s="12"/>
      <c r="AA219" s="12"/>
      <c r="AB219" s="12"/>
    </row>
    <row r="220" ht="15.75" customHeight="1">
      <c r="A220" s="16"/>
      <c r="B220" s="62"/>
      <c r="C220" s="22"/>
      <c r="D220" s="32"/>
      <c r="E220" s="86"/>
      <c r="F220" s="39" t="s">
        <v>604</v>
      </c>
      <c r="G220" s="40" t="s">
        <v>33</v>
      </c>
      <c r="H220" s="39" t="s">
        <v>7082</v>
      </c>
      <c r="I220" s="27" t="s">
        <v>14</v>
      </c>
      <c r="J220" s="28"/>
      <c r="K220" s="29"/>
      <c r="L220" s="29"/>
      <c r="M220" s="29"/>
      <c r="N220" s="12"/>
      <c r="O220" s="12"/>
      <c r="P220" s="12"/>
      <c r="Q220" s="12"/>
      <c r="R220" s="12"/>
      <c r="S220" s="12"/>
      <c r="T220" s="12"/>
      <c r="U220" s="12"/>
      <c r="V220" s="12"/>
      <c r="W220" s="12"/>
      <c r="X220" s="12"/>
      <c r="Y220" s="12"/>
      <c r="Z220" s="12"/>
      <c r="AA220" s="12"/>
      <c r="AB220" s="12"/>
    </row>
    <row r="221" ht="15.75" customHeight="1">
      <c r="A221" s="31" t="s">
        <v>606</v>
      </c>
      <c r="B221" s="62"/>
      <c r="C221" s="22"/>
      <c r="D221" s="32"/>
      <c r="E221" s="37" t="s">
        <v>7083</v>
      </c>
      <c r="F221" s="24"/>
      <c r="G221" s="34" t="s">
        <v>23</v>
      </c>
      <c r="H221" s="37" t="s">
        <v>30</v>
      </c>
      <c r="I221" s="27" t="s">
        <v>14</v>
      </c>
      <c r="J221" s="28"/>
      <c r="K221" s="29"/>
      <c r="L221" s="29"/>
      <c r="M221" s="29"/>
      <c r="N221" s="12"/>
      <c r="O221" s="12"/>
      <c r="P221" s="12"/>
      <c r="Q221" s="12"/>
      <c r="R221" s="12"/>
      <c r="S221" s="12"/>
      <c r="T221" s="12"/>
      <c r="U221" s="12"/>
      <c r="V221" s="12"/>
      <c r="W221" s="12"/>
      <c r="X221" s="12"/>
      <c r="Y221" s="12"/>
      <c r="Z221" s="12"/>
      <c r="AA221" s="12"/>
      <c r="AB221" s="12"/>
    </row>
    <row r="222" ht="15.75" customHeight="1">
      <c r="A222" s="13"/>
      <c r="B222" s="22"/>
      <c r="C222" s="87"/>
      <c r="D222" s="32"/>
      <c r="E222" s="37" t="s">
        <v>7084</v>
      </c>
      <c r="F222" s="56"/>
      <c r="G222" s="34" t="s">
        <v>33</v>
      </c>
      <c r="H222" s="37" t="s">
        <v>7085</v>
      </c>
      <c r="I222" s="27" t="s">
        <v>14</v>
      </c>
      <c r="J222" s="28"/>
      <c r="K222" s="29"/>
      <c r="L222" s="29"/>
      <c r="M222" s="29"/>
      <c r="N222" s="12"/>
      <c r="O222" s="12"/>
      <c r="P222" s="12"/>
      <c r="Q222" s="12"/>
      <c r="R222" s="12"/>
      <c r="S222" s="12"/>
      <c r="T222" s="12"/>
      <c r="U222" s="12"/>
      <c r="V222" s="12"/>
      <c r="W222" s="12"/>
      <c r="X222" s="12"/>
      <c r="Y222" s="12"/>
      <c r="Z222" s="12"/>
      <c r="AA222" s="12"/>
      <c r="AB222" s="12"/>
    </row>
    <row r="223" ht="15.75" customHeight="1">
      <c r="A223" s="13"/>
      <c r="B223" s="43" t="s">
        <v>610</v>
      </c>
      <c r="C223" s="87"/>
      <c r="D223" s="32"/>
      <c r="E223" s="37" t="s">
        <v>7086</v>
      </c>
      <c r="F223" s="56"/>
      <c r="G223" s="34" t="s">
        <v>23</v>
      </c>
      <c r="H223" s="37" t="s">
        <v>524</v>
      </c>
      <c r="I223" s="27" t="s">
        <v>14</v>
      </c>
      <c r="J223" s="28"/>
      <c r="K223" s="29"/>
      <c r="L223" s="29"/>
      <c r="M223" s="29"/>
      <c r="N223" s="12"/>
      <c r="O223" s="12"/>
      <c r="P223" s="12"/>
      <c r="Q223" s="12"/>
      <c r="R223" s="12"/>
      <c r="S223" s="12"/>
      <c r="T223" s="12"/>
      <c r="U223" s="12"/>
      <c r="V223" s="12"/>
      <c r="W223" s="12"/>
      <c r="X223" s="12"/>
      <c r="Y223" s="12"/>
      <c r="Z223" s="12"/>
      <c r="AA223" s="12"/>
      <c r="AB223" s="12"/>
    </row>
    <row r="224" ht="15.75" customHeight="1">
      <c r="A224" s="13"/>
      <c r="B224" s="13"/>
      <c r="C224" s="22"/>
      <c r="D224" s="32"/>
      <c r="E224" s="39" t="s">
        <v>612</v>
      </c>
      <c r="F224" s="24"/>
      <c r="G224" s="40" t="s">
        <v>613</v>
      </c>
      <c r="H224" s="39" t="s">
        <v>7087</v>
      </c>
      <c r="I224" s="27" t="s">
        <v>14</v>
      </c>
      <c r="J224" s="28"/>
      <c r="K224" s="29"/>
      <c r="L224" s="29"/>
      <c r="M224" s="29"/>
      <c r="N224" s="12"/>
      <c r="O224" s="12"/>
      <c r="P224" s="12"/>
      <c r="Q224" s="12"/>
      <c r="R224" s="12"/>
      <c r="S224" s="12"/>
      <c r="T224" s="12"/>
      <c r="U224" s="12"/>
      <c r="V224" s="12"/>
      <c r="W224" s="12"/>
      <c r="X224" s="12"/>
      <c r="Y224" s="12"/>
      <c r="Z224" s="12"/>
      <c r="AA224" s="12"/>
      <c r="AB224" s="12"/>
    </row>
    <row r="225" ht="15.75" customHeight="1">
      <c r="A225" s="16"/>
      <c r="B225" s="16"/>
      <c r="C225" s="22"/>
      <c r="D225" s="32"/>
      <c r="E225" s="34" t="s">
        <v>7088</v>
      </c>
      <c r="F225" s="56"/>
      <c r="G225" s="34" t="s">
        <v>7089</v>
      </c>
      <c r="H225" s="34" t="s">
        <v>617</v>
      </c>
      <c r="I225" s="27" t="s">
        <v>14</v>
      </c>
      <c r="J225" s="28"/>
      <c r="K225" s="29"/>
      <c r="L225" s="29"/>
      <c r="M225" s="29"/>
      <c r="N225" s="12"/>
      <c r="O225" s="12"/>
      <c r="P225" s="12"/>
      <c r="Q225" s="12"/>
      <c r="R225" s="12"/>
      <c r="S225" s="12"/>
      <c r="T225" s="12"/>
      <c r="U225" s="12"/>
      <c r="V225" s="12"/>
      <c r="W225" s="12"/>
      <c r="X225" s="12"/>
      <c r="Y225" s="12"/>
      <c r="Z225" s="12"/>
      <c r="AA225" s="12"/>
      <c r="AB225" s="12"/>
    </row>
    <row r="226" ht="15.75" customHeight="1">
      <c r="A226" s="12"/>
      <c r="B226" s="29"/>
      <c r="C226" s="12"/>
      <c r="D226" s="12"/>
      <c r="E226" s="29"/>
      <c r="F226" s="29"/>
      <c r="G226" s="12"/>
      <c r="H226" s="29"/>
      <c r="I226" s="88"/>
      <c r="J226" s="28"/>
      <c r="K226" s="29"/>
      <c r="L226" s="29"/>
      <c r="M226" s="29"/>
      <c r="N226" s="12"/>
      <c r="O226" s="12"/>
      <c r="P226" s="12"/>
      <c r="Q226" s="12"/>
      <c r="R226" s="12"/>
      <c r="S226" s="12"/>
      <c r="T226" s="12"/>
      <c r="U226" s="12"/>
      <c r="V226" s="12"/>
      <c r="W226" s="12"/>
      <c r="X226" s="12"/>
      <c r="Y226" s="12"/>
      <c r="Z226" s="12"/>
      <c r="AA226" s="12"/>
      <c r="AB226" s="12"/>
    </row>
    <row r="227" ht="15.75" customHeight="1">
      <c r="A227" s="12"/>
      <c r="B227" s="29"/>
      <c r="C227" s="12"/>
      <c r="D227" s="12"/>
      <c r="E227" s="29"/>
      <c r="F227" s="29"/>
      <c r="G227" s="12"/>
      <c r="H227" s="29"/>
      <c r="I227" s="88"/>
      <c r="J227" s="28"/>
      <c r="K227" s="29"/>
      <c r="L227" s="29"/>
      <c r="M227" s="29"/>
      <c r="N227" s="12"/>
      <c r="O227" s="12"/>
      <c r="P227" s="12"/>
      <c r="Q227" s="12"/>
      <c r="R227" s="12"/>
      <c r="S227" s="12"/>
      <c r="T227" s="12"/>
      <c r="U227" s="12"/>
      <c r="V227" s="12"/>
      <c r="W227" s="12"/>
      <c r="X227" s="12"/>
      <c r="Y227" s="12"/>
      <c r="Z227" s="12"/>
      <c r="AA227" s="12"/>
      <c r="AB227" s="12"/>
    </row>
    <row r="228" ht="15.75" customHeight="1">
      <c r="A228" s="12"/>
      <c r="B228" s="29"/>
      <c r="C228" s="12"/>
      <c r="D228" s="12"/>
      <c r="E228" s="29"/>
      <c r="F228" s="29"/>
      <c r="G228" s="12"/>
      <c r="H228" s="29"/>
      <c r="I228" s="88"/>
      <c r="J228" s="28"/>
      <c r="K228" s="29"/>
      <c r="L228" s="29"/>
      <c r="M228" s="29"/>
      <c r="N228" s="12"/>
      <c r="O228" s="12"/>
      <c r="P228" s="12"/>
      <c r="Q228" s="12"/>
      <c r="R228" s="12"/>
      <c r="S228" s="12"/>
      <c r="T228" s="12"/>
      <c r="U228" s="12"/>
      <c r="V228" s="12"/>
      <c r="W228" s="12"/>
      <c r="X228" s="12"/>
      <c r="Y228" s="12"/>
      <c r="Z228" s="12"/>
      <c r="AA228" s="12"/>
      <c r="AB228" s="12"/>
    </row>
    <row r="229" ht="15.75" customHeight="1">
      <c r="A229" s="12"/>
      <c r="B229" s="29"/>
      <c r="C229" s="12"/>
      <c r="D229" s="12"/>
      <c r="E229" s="29"/>
      <c r="F229" s="29"/>
      <c r="G229" s="12"/>
      <c r="H229" s="29"/>
      <c r="I229" s="88"/>
      <c r="J229" s="28"/>
      <c r="K229" s="29"/>
      <c r="L229" s="29"/>
      <c r="M229" s="29"/>
      <c r="N229" s="12"/>
      <c r="O229" s="12"/>
      <c r="P229" s="12"/>
      <c r="Q229" s="12"/>
      <c r="R229" s="12"/>
      <c r="S229" s="12"/>
      <c r="T229" s="12"/>
      <c r="U229" s="12"/>
      <c r="V229" s="12"/>
      <c r="W229" s="12"/>
      <c r="X229" s="12"/>
      <c r="Y229" s="12"/>
      <c r="Z229" s="12"/>
      <c r="AA229" s="12"/>
      <c r="AB229" s="12"/>
    </row>
    <row r="230" ht="15.75" customHeight="1">
      <c r="A230" s="12"/>
      <c r="B230" s="29"/>
      <c r="C230" s="12"/>
      <c r="D230" s="12"/>
      <c r="E230" s="29"/>
      <c r="F230" s="29"/>
      <c r="G230" s="12"/>
      <c r="H230" s="29"/>
      <c r="I230" s="88"/>
      <c r="J230" s="28"/>
      <c r="K230" s="29"/>
      <c r="L230" s="29"/>
      <c r="M230" s="29"/>
      <c r="N230" s="12"/>
      <c r="O230" s="12"/>
      <c r="P230" s="12"/>
      <c r="Q230" s="12"/>
      <c r="R230" s="12"/>
      <c r="S230" s="12"/>
      <c r="T230" s="12"/>
      <c r="U230" s="12"/>
      <c r="V230" s="12"/>
      <c r="W230" s="12"/>
      <c r="X230" s="12"/>
      <c r="Y230" s="12"/>
      <c r="Z230" s="12"/>
      <c r="AA230" s="12"/>
      <c r="AB230" s="12"/>
    </row>
    <row r="231" ht="15.75" customHeight="1">
      <c r="A231" s="12"/>
      <c r="B231" s="29"/>
      <c r="C231" s="12"/>
      <c r="D231" s="12"/>
      <c r="E231" s="29"/>
      <c r="F231" s="29"/>
      <c r="G231" s="12"/>
      <c r="H231" s="29"/>
      <c r="I231" s="88"/>
      <c r="J231" s="28"/>
      <c r="K231" s="29"/>
      <c r="L231" s="29"/>
      <c r="M231" s="29"/>
      <c r="N231" s="12"/>
      <c r="O231" s="12"/>
      <c r="P231" s="12"/>
      <c r="Q231" s="12"/>
      <c r="R231" s="12"/>
      <c r="S231" s="12"/>
      <c r="T231" s="12"/>
      <c r="U231" s="12"/>
      <c r="V231" s="12"/>
      <c r="W231" s="12"/>
      <c r="X231" s="12"/>
      <c r="Y231" s="12"/>
      <c r="Z231" s="12"/>
      <c r="AA231" s="12"/>
      <c r="AB231" s="12"/>
    </row>
    <row r="232" ht="15.75" customHeight="1">
      <c r="A232" s="12"/>
      <c r="B232" s="29"/>
      <c r="C232" s="12"/>
      <c r="D232" s="12"/>
      <c r="E232" s="29"/>
      <c r="F232" s="29"/>
      <c r="G232" s="12"/>
      <c r="H232" s="29"/>
      <c r="I232" s="88"/>
      <c r="J232" s="28"/>
      <c r="K232" s="29"/>
      <c r="L232" s="29"/>
      <c r="M232" s="29"/>
      <c r="N232" s="12"/>
      <c r="O232" s="12"/>
      <c r="P232" s="12"/>
      <c r="Q232" s="12"/>
      <c r="R232" s="12"/>
      <c r="S232" s="12"/>
      <c r="T232" s="12"/>
      <c r="U232" s="12"/>
      <c r="V232" s="12"/>
      <c r="W232" s="12"/>
      <c r="X232" s="12"/>
      <c r="Y232" s="12"/>
      <c r="Z232" s="12"/>
      <c r="AA232" s="12"/>
      <c r="AB232" s="12"/>
    </row>
    <row r="233" ht="15.75" customHeight="1">
      <c r="A233" s="12"/>
      <c r="B233" s="29"/>
      <c r="C233" s="12"/>
      <c r="D233" s="12"/>
      <c r="E233" s="29"/>
      <c r="F233" s="29"/>
      <c r="G233" s="12"/>
      <c r="H233" s="29"/>
      <c r="I233" s="88"/>
      <c r="J233" s="28"/>
      <c r="K233" s="29"/>
      <c r="L233" s="29"/>
      <c r="M233" s="29"/>
      <c r="N233" s="12"/>
      <c r="O233" s="12"/>
      <c r="P233" s="12"/>
      <c r="Q233" s="12"/>
      <c r="R233" s="12"/>
      <c r="S233" s="12"/>
      <c r="T233" s="12"/>
      <c r="U233" s="12"/>
      <c r="V233" s="12"/>
      <c r="W233" s="12"/>
      <c r="X233" s="12"/>
      <c r="Y233" s="12"/>
      <c r="Z233" s="12"/>
      <c r="AA233" s="12"/>
      <c r="AB233" s="12"/>
    </row>
    <row r="234" ht="15.75" customHeight="1">
      <c r="A234" s="12"/>
      <c r="B234" s="29"/>
      <c r="C234" s="12"/>
      <c r="D234" s="12"/>
      <c r="E234" s="29"/>
      <c r="F234" s="29"/>
      <c r="G234" s="12"/>
      <c r="H234" s="29"/>
      <c r="I234" s="88"/>
      <c r="J234" s="28"/>
      <c r="K234" s="29"/>
      <c r="L234" s="29"/>
      <c r="M234" s="29"/>
      <c r="N234" s="12"/>
      <c r="O234" s="12"/>
      <c r="P234" s="12"/>
      <c r="Q234" s="12"/>
      <c r="R234" s="12"/>
      <c r="S234" s="12"/>
      <c r="T234" s="12"/>
      <c r="U234" s="12"/>
      <c r="V234" s="12"/>
      <c r="W234" s="12"/>
      <c r="X234" s="12"/>
      <c r="Y234" s="12"/>
      <c r="Z234" s="12"/>
      <c r="AA234" s="12"/>
      <c r="AB234" s="12"/>
    </row>
    <row r="235" ht="15.75" customHeight="1">
      <c r="A235" s="12"/>
      <c r="B235" s="29"/>
      <c r="C235" s="12"/>
      <c r="D235" s="12"/>
      <c r="E235" s="29"/>
      <c r="F235" s="29"/>
      <c r="G235" s="12"/>
      <c r="H235" s="29"/>
      <c r="I235" s="88"/>
      <c r="J235" s="28"/>
      <c r="K235" s="29"/>
      <c r="L235" s="29"/>
      <c r="M235" s="29"/>
      <c r="N235" s="12"/>
      <c r="O235" s="12"/>
      <c r="P235" s="12"/>
      <c r="Q235" s="12"/>
      <c r="R235" s="12"/>
      <c r="S235" s="12"/>
      <c r="T235" s="12"/>
      <c r="U235" s="12"/>
      <c r="V235" s="12"/>
      <c r="W235" s="12"/>
      <c r="X235" s="12"/>
      <c r="Y235" s="12"/>
      <c r="Z235" s="12"/>
      <c r="AA235" s="12"/>
      <c r="AB235" s="12"/>
    </row>
    <row r="236" ht="15.75" customHeight="1">
      <c r="A236" s="12"/>
      <c r="B236" s="29"/>
      <c r="C236" s="12"/>
      <c r="D236" s="12"/>
      <c r="E236" s="29"/>
      <c r="F236" s="29"/>
      <c r="G236" s="12"/>
      <c r="H236" s="29"/>
      <c r="I236" s="88"/>
      <c r="J236" s="28"/>
      <c r="K236" s="29"/>
      <c r="L236" s="29"/>
      <c r="M236" s="29"/>
      <c r="N236" s="12"/>
      <c r="O236" s="12"/>
      <c r="P236" s="12"/>
      <c r="Q236" s="12"/>
      <c r="R236" s="12"/>
      <c r="S236" s="12"/>
      <c r="T236" s="12"/>
      <c r="U236" s="12"/>
      <c r="V236" s="12"/>
      <c r="W236" s="12"/>
      <c r="X236" s="12"/>
      <c r="Y236" s="12"/>
      <c r="Z236" s="12"/>
      <c r="AA236" s="12"/>
      <c r="AB236" s="12"/>
    </row>
    <row r="237" ht="15.75" customHeight="1">
      <c r="A237" s="12"/>
      <c r="B237" s="29"/>
      <c r="C237" s="12"/>
      <c r="D237" s="12"/>
      <c r="E237" s="29"/>
      <c r="F237" s="29"/>
      <c r="G237" s="12"/>
      <c r="H237" s="29"/>
      <c r="I237" s="88"/>
      <c r="J237" s="28"/>
      <c r="K237" s="29"/>
      <c r="L237" s="29"/>
      <c r="M237" s="29"/>
      <c r="N237" s="12"/>
      <c r="O237" s="12"/>
      <c r="P237" s="12"/>
      <c r="Q237" s="12"/>
      <c r="R237" s="12"/>
      <c r="S237" s="12"/>
      <c r="T237" s="12"/>
      <c r="U237" s="12"/>
      <c r="V237" s="12"/>
      <c r="W237" s="12"/>
      <c r="X237" s="12"/>
      <c r="Y237" s="12"/>
      <c r="Z237" s="12"/>
      <c r="AA237" s="12"/>
      <c r="AB237" s="12"/>
    </row>
    <row r="238" ht="15.75" customHeight="1">
      <c r="A238" s="12"/>
      <c r="B238" s="29"/>
      <c r="C238" s="12"/>
      <c r="D238" s="12"/>
      <c r="E238" s="29"/>
      <c r="F238" s="29"/>
      <c r="G238" s="12"/>
      <c r="H238" s="29"/>
      <c r="I238" s="88"/>
      <c r="J238" s="28"/>
      <c r="K238" s="29"/>
      <c r="L238" s="29"/>
      <c r="M238" s="29"/>
      <c r="N238" s="12"/>
      <c r="O238" s="12"/>
      <c r="P238" s="12"/>
      <c r="Q238" s="12"/>
      <c r="R238" s="12"/>
      <c r="S238" s="12"/>
      <c r="T238" s="12"/>
      <c r="U238" s="12"/>
      <c r="V238" s="12"/>
      <c r="W238" s="12"/>
      <c r="X238" s="12"/>
      <c r="Y238" s="12"/>
      <c r="Z238" s="12"/>
      <c r="AA238" s="12"/>
      <c r="AB238" s="12"/>
    </row>
    <row r="239" ht="15.75" customHeight="1">
      <c r="A239" s="12"/>
      <c r="B239" s="29"/>
      <c r="C239" s="12"/>
      <c r="D239" s="12"/>
      <c r="E239" s="29"/>
      <c r="F239" s="29"/>
      <c r="G239" s="12"/>
      <c r="H239" s="29"/>
      <c r="I239" s="88"/>
      <c r="J239" s="28"/>
      <c r="K239" s="29"/>
      <c r="L239" s="29"/>
      <c r="M239" s="29"/>
      <c r="N239" s="12"/>
      <c r="O239" s="12"/>
      <c r="P239" s="12"/>
      <c r="Q239" s="12"/>
      <c r="R239" s="12"/>
      <c r="S239" s="12"/>
      <c r="T239" s="12"/>
      <c r="U239" s="12"/>
      <c r="V239" s="12"/>
      <c r="W239" s="12"/>
      <c r="X239" s="12"/>
      <c r="Y239" s="12"/>
      <c r="Z239" s="12"/>
      <c r="AA239" s="12"/>
      <c r="AB239" s="12"/>
    </row>
    <row r="240" ht="15.75" customHeight="1">
      <c r="A240" s="12"/>
      <c r="B240" s="29"/>
      <c r="C240" s="12"/>
      <c r="D240" s="12"/>
      <c r="E240" s="29"/>
      <c r="F240" s="29"/>
      <c r="G240" s="12"/>
      <c r="H240" s="29"/>
      <c r="I240" s="88"/>
      <c r="J240" s="28"/>
      <c r="K240" s="29"/>
      <c r="L240" s="29"/>
      <c r="M240" s="29"/>
      <c r="N240" s="12"/>
      <c r="O240" s="12"/>
      <c r="P240" s="12"/>
      <c r="Q240" s="12"/>
      <c r="R240" s="12"/>
      <c r="S240" s="12"/>
      <c r="T240" s="12"/>
      <c r="U240" s="12"/>
      <c r="V240" s="12"/>
      <c r="W240" s="12"/>
      <c r="X240" s="12"/>
      <c r="Y240" s="12"/>
      <c r="Z240" s="12"/>
      <c r="AA240" s="12"/>
      <c r="AB240" s="12"/>
    </row>
    <row r="241" ht="15.75" customHeight="1">
      <c r="A241" s="12"/>
      <c r="B241" s="29"/>
      <c r="C241" s="12"/>
      <c r="D241" s="12"/>
      <c r="E241" s="29"/>
      <c r="F241" s="29"/>
      <c r="G241" s="12"/>
      <c r="H241" s="29"/>
      <c r="I241" s="88"/>
      <c r="J241" s="28"/>
      <c r="K241" s="29"/>
      <c r="L241" s="29"/>
      <c r="M241" s="29"/>
      <c r="N241" s="12"/>
      <c r="O241" s="12"/>
      <c r="P241" s="12"/>
      <c r="Q241" s="12"/>
      <c r="R241" s="12"/>
      <c r="S241" s="12"/>
      <c r="T241" s="12"/>
      <c r="U241" s="12"/>
      <c r="V241" s="12"/>
      <c r="W241" s="12"/>
      <c r="X241" s="12"/>
      <c r="Y241" s="12"/>
      <c r="Z241" s="12"/>
      <c r="AA241" s="12"/>
      <c r="AB241" s="12"/>
    </row>
    <row r="242" ht="15.75" customHeight="1">
      <c r="A242" s="12"/>
      <c r="B242" s="29"/>
      <c r="C242" s="12"/>
      <c r="D242" s="12"/>
      <c r="E242" s="29"/>
      <c r="F242" s="29"/>
      <c r="G242" s="12"/>
      <c r="H242" s="29"/>
      <c r="I242" s="88"/>
      <c r="J242" s="28"/>
      <c r="K242" s="29"/>
      <c r="L242" s="29"/>
      <c r="M242" s="29"/>
      <c r="N242" s="12"/>
      <c r="O242" s="12"/>
      <c r="P242" s="12"/>
      <c r="Q242" s="12"/>
      <c r="R242" s="12"/>
      <c r="S242" s="12"/>
      <c r="T242" s="12"/>
      <c r="U242" s="12"/>
      <c r="V242" s="12"/>
      <c r="W242" s="12"/>
      <c r="X242" s="12"/>
      <c r="Y242" s="12"/>
      <c r="Z242" s="12"/>
      <c r="AA242" s="12"/>
      <c r="AB242" s="12"/>
    </row>
    <row r="243" ht="15.75" customHeight="1">
      <c r="A243" s="12"/>
      <c r="B243" s="29"/>
      <c r="C243" s="12"/>
      <c r="D243" s="12"/>
      <c r="E243" s="29"/>
      <c r="F243" s="29"/>
      <c r="G243" s="12"/>
      <c r="H243" s="29"/>
      <c r="I243" s="88"/>
      <c r="J243" s="28"/>
      <c r="K243" s="29"/>
      <c r="L243" s="29"/>
      <c r="M243" s="29"/>
      <c r="N243" s="12"/>
      <c r="O243" s="12"/>
      <c r="P243" s="12"/>
      <c r="Q243" s="12"/>
      <c r="R243" s="12"/>
      <c r="S243" s="12"/>
      <c r="T243" s="12"/>
      <c r="U243" s="12"/>
      <c r="V243" s="12"/>
      <c r="W243" s="12"/>
      <c r="X243" s="12"/>
      <c r="Y243" s="12"/>
      <c r="Z243" s="12"/>
      <c r="AA243" s="12"/>
      <c r="AB243" s="12"/>
    </row>
    <row r="244" ht="15.75" customHeight="1">
      <c r="A244" s="12"/>
      <c r="B244" s="29"/>
      <c r="C244" s="12"/>
      <c r="D244" s="12"/>
      <c r="E244" s="29"/>
      <c r="F244" s="29"/>
      <c r="G244" s="12"/>
      <c r="H244" s="29"/>
      <c r="I244" s="88"/>
      <c r="J244" s="28"/>
      <c r="K244" s="29"/>
      <c r="L244" s="29"/>
      <c r="M244" s="29"/>
      <c r="N244" s="12"/>
      <c r="O244" s="12"/>
      <c r="P244" s="12"/>
      <c r="Q244" s="12"/>
      <c r="R244" s="12"/>
      <c r="S244" s="12"/>
      <c r="T244" s="12"/>
      <c r="U244" s="12"/>
      <c r="V244" s="12"/>
      <c r="W244" s="12"/>
      <c r="X244" s="12"/>
      <c r="Y244" s="12"/>
      <c r="Z244" s="12"/>
      <c r="AA244" s="12"/>
      <c r="AB244" s="12"/>
    </row>
    <row r="245" ht="15.75" customHeight="1">
      <c r="A245" s="12"/>
      <c r="B245" s="29"/>
      <c r="C245" s="12"/>
      <c r="D245" s="12"/>
      <c r="E245" s="29"/>
      <c r="F245" s="29"/>
      <c r="G245" s="12"/>
      <c r="H245" s="29"/>
      <c r="I245" s="88"/>
      <c r="J245" s="28"/>
      <c r="K245" s="29"/>
      <c r="L245" s="29"/>
      <c r="M245" s="29"/>
      <c r="N245" s="12"/>
      <c r="O245" s="12"/>
      <c r="P245" s="12"/>
      <c r="Q245" s="12"/>
      <c r="R245" s="12"/>
      <c r="S245" s="12"/>
      <c r="T245" s="12"/>
      <c r="U245" s="12"/>
      <c r="V245" s="12"/>
      <c r="W245" s="12"/>
      <c r="X245" s="12"/>
      <c r="Y245" s="12"/>
      <c r="Z245" s="12"/>
      <c r="AA245" s="12"/>
      <c r="AB245" s="12"/>
    </row>
    <row r="246" ht="15.75" customHeight="1">
      <c r="A246" s="12"/>
      <c r="B246" s="29"/>
      <c r="C246" s="12"/>
      <c r="D246" s="12"/>
      <c r="E246" s="29"/>
      <c r="F246" s="29"/>
      <c r="G246" s="12"/>
      <c r="H246" s="29"/>
      <c r="I246" s="88"/>
      <c r="J246" s="28"/>
      <c r="K246" s="29"/>
      <c r="L246" s="29"/>
      <c r="M246" s="29"/>
      <c r="N246" s="12"/>
      <c r="O246" s="12"/>
      <c r="P246" s="12"/>
      <c r="Q246" s="12"/>
      <c r="R246" s="12"/>
      <c r="S246" s="12"/>
      <c r="T246" s="12"/>
      <c r="U246" s="12"/>
      <c r="V246" s="12"/>
      <c r="W246" s="12"/>
      <c r="X246" s="12"/>
      <c r="Y246" s="12"/>
      <c r="Z246" s="12"/>
      <c r="AA246" s="12"/>
      <c r="AB246" s="12"/>
    </row>
    <row r="247" ht="15.75" customHeight="1">
      <c r="A247" s="12"/>
      <c r="B247" s="29"/>
      <c r="C247" s="12"/>
      <c r="D247" s="12"/>
      <c r="E247" s="29"/>
      <c r="F247" s="29"/>
      <c r="G247" s="12"/>
      <c r="H247" s="29"/>
      <c r="I247" s="88"/>
      <c r="J247" s="28"/>
      <c r="K247" s="29"/>
      <c r="L247" s="29"/>
      <c r="M247" s="29"/>
      <c r="N247" s="12"/>
      <c r="O247" s="12"/>
      <c r="P247" s="12"/>
      <c r="Q247" s="12"/>
      <c r="R247" s="12"/>
      <c r="S247" s="12"/>
      <c r="T247" s="12"/>
      <c r="U247" s="12"/>
      <c r="V247" s="12"/>
      <c r="W247" s="12"/>
      <c r="X247" s="12"/>
      <c r="Y247" s="12"/>
      <c r="Z247" s="12"/>
      <c r="AA247" s="12"/>
      <c r="AB247" s="12"/>
    </row>
    <row r="248" ht="15.75" customHeight="1">
      <c r="A248" s="12"/>
      <c r="B248" s="29"/>
      <c r="C248" s="12"/>
      <c r="D248" s="12"/>
      <c r="E248" s="29"/>
      <c r="F248" s="29"/>
      <c r="G248" s="12"/>
      <c r="H248" s="29"/>
      <c r="I248" s="88"/>
      <c r="J248" s="28"/>
      <c r="K248" s="29"/>
      <c r="L248" s="29"/>
      <c r="M248" s="29"/>
      <c r="N248" s="12"/>
      <c r="O248" s="12"/>
      <c r="P248" s="12"/>
      <c r="Q248" s="12"/>
      <c r="R248" s="12"/>
      <c r="S248" s="12"/>
      <c r="T248" s="12"/>
      <c r="U248" s="12"/>
      <c r="V248" s="12"/>
      <c r="W248" s="12"/>
      <c r="X248" s="12"/>
      <c r="Y248" s="12"/>
      <c r="Z248" s="12"/>
      <c r="AA248" s="12"/>
      <c r="AB248" s="12"/>
    </row>
    <row r="249" ht="15.75" customHeight="1">
      <c r="A249" s="12"/>
      <c r="B249" s="29"/>
      <c r="C249" s="12"/>
      <c r="D249" s="12"/>
      <c r="E249" s="29"/>
      <c r="F249" s="29"/>
      <c r="G249" s="12"/>
      <c r="H249" s="29"/>
      <c r="I249" s="88"/>
      <c r="J249" s="28"/>
      <c r="K249" s="29"/>
      <c r="L249" s="29"/>
      <c r="M249" s="29"/>
      <c r="N249" s="12"/>
      <c r="O249" s="12"/>
      <c r="P249" s="12"/>
      <c r="Q249" s="12"/>
      <c r="R249" s="12"/>
      <c r="S249" s="12"/>
      <c r="T249" s="12"/>
      <c r="U249" s="12"/>
      <c r="V249" s="12"/>
      <c r="W249" s="12"/>
      <c r="X249" s="12"/>
      <c r="Y249" s="12"/>
      <c r="Z249" s="12"/>
      <c r="AA249" s="12"/>
      <c r="AB249" s="12"/>
    </row>
    <row r="250" ht="15.75" customHeight="1">
      <c r="A250" s="12"/>
      <c r="B250" s="29"/>
      <c r="C250" s="12"/>
      <c r="D250" s="12"/>
      <c r="E250" s="29"/>
      <c r="F250" s="29"/>
      <c r="G250" s="12"/>
      <c r="H250" s="29"/>
      <c r="I250" s="88"/>
      <c r="J250" s="28"/>
      <c r="K250" s="29"/>
      <c r="L250" s="29"/>
      <c r="M250" s="29"/>
      <c r="N250" s="12"/>
      <c r="O250" s="12"/>
      <c r="P250" s="12"/>
      <c r="Q250" s="12"/>
      <c r="R250" s="12"/>
      <c r="S250" s="12"/>
      <c r="T250" s="12"/>
      <c r="U250" s="12"/>
      <c r="V250" s="12"/>
      <c r="W250" s="12"/>
      <c r="X250" s="12"/>
      <c r="Y250" s="12"/>
      <c r="Z250" s="12"/>
      <c r="AA250" s="12"/>
      <c r="AB250" s="12"/>
    </row>
    <row r="251" ht="15.75" customHeight="1">
      <c r="A251" s="12"/>
      <c r="B251" s="29"/>
      <c r="C251" s="12"/>
      <c r="D251" s="12"/>
      <c r="E251" s="29"/>
      <c r="F251" s="29"/>
      <c r="G251" s="12"/>
      <c r="H251" s="29"/>
      <c r="I251" s="88"/>
      <c r="J251" s="28"/>
      <c r="K251" s="29"/>
      <c r="L251" s="29"/>
      <c r="M251" s="29"/>
      <c r="N251" s="12"/>
      <c r="O251" s="12"/>
      <c r="P251" s="12"/>
      <c r="Q251" s="12"/>
      <c r="R251" s="12"/>
      <c r="S251" s="12"/>
      <c r="T251" s="12"/>
      <c r="U251" s="12"/>
      <c r="V251" s="12"/>
      <c r="W251" s="12"/>
      <c r="X251" s="12"/>
      <c r="Y251" s="12"/>
      <c r="Z251" s="12"/>
      <c r="AA251" s="12"/>
      <c r="AB251" s="12"/>
    </row>
    <row r="252" ht="15.75" customHeight="1">
      <c r="A252" s="12"/>
      <c r="B252" s="29"/>
      <c r="C252" s="12"/>
      <c r="D252" s="12"/>
      <c r="E252" s="29"/>
      <c r="F252" s="29"/>
      <c r="G252" s="12"/>
      <c r="H252" s="29"/>
      <c r="I252" s="88"/>
      <c r="J252" s="28"/>
      <c r="K252" s="29"/>
      <c r="L252" s="29"/>
      <c r="M252" s="29"/>
      <c r="N252" s="12"/>
      <c r="O252" s="12"/>
      <c r="P252" s="12"/>
      <c r="Q252" s="12"/>
      <c r="R252" s="12"/>
      <c r="S252" s="12"/>
      <c r="T252" s="12"/>
      <c r="U252" s="12"/>
      <c r="V252" s="12"/>
      <c r="W252" s="12"/>
      <c r="X252" s="12"/>
      <c r="Y252" s="12"/>
      <c r="Z252" s="12"/>
      <c r="AA252" s="12"/>
      <c r="AB252" s="12"/>
    </row>
    <row r="253" ht="15.75" customHeight="1">
      <c r="A253" s="12"/>
      <c r="B253" s="29"/>
      <c r="C253" s="12"/>
      <c r="D253" s="12"/>
      <c r="E253" s="29"/>
      <c r="F253" s="29"/>
      <c r="G253" s="12"/>
      <c r="H253" s="29"/>
      <c r="I253" s="88"/>
      <c r="J253" s="28"/>
      <c r="K253" s="29"/>
      <c r="L253" s="29"/>
      <c r="M253" s="29"/>
      <c r="N253" s="12"/>
      <c r="O253" s="12"/>
      <c r="P253" s="12"/>
      <c r="Q253" s="12"/>
      <c r="R253" s="12"/>
      <c r="S253" s="12"/>
      <c r="T253" s="12"/>
      <c r="U253" s="12"/>
      <c r="V253" s="12"/>
      <c r="W253" s="12"/>
      <c r="X253" s="12"/>
      <c r="Y253" s="12"/>
      <c r="Z253" s="12"/>
      <c r="AA253" s="12"/>
      <c r="AB253" s="12"/>
    </row>
    <row r="254" ht="15.75" customHeight="1">
      <c r="A254" s="12"/>
      <c r="B254" s="29"/>
      <c r="C254" s="12"/>
      <c r="D254" s="12"/>
      <c r="E254" s="29"/>
      <c r="F254" s="29"/>
      <c r="G254" s="12"/>
      <c r="H254" s="29"/>
      <c r="I254" s="88"/>
      <c r="J254" s="28"/>
      <c r="K254" s="29"/>
      <c r="L254" s="29"/>
      <c r="M254" s="29"/>
      <c r="N254" s="12"/>
      <c r="O254" s="12"/>
      <c r="P254" s="12"/>
      <c r="Q254" s="12"/>
      <c r="R254" s="12"/>
      <c r="S254" s="12"/>
      <c r="T254" s="12"/>
      <c r="U254" s="12"/>
      <c r="V254" s="12"/>
      <c r="W254" s="12"/>
      <c r="X254" s="12"/>
      <c r="Y254" s="12"/>
      <c r="Z254" s="12"/>
      <c r="AA254" s="12"/>
      <c r="AB254" s="12"/>
    </row>
    <row r="255" ht="15.75" customHeight="1">
      <c r="A255" s="12"/>
      <c r="B255" s="29"/>
      <c r="C255" s="12"/>
      <c r="D255" s="12"/>
      <c r="E255" s="29"/>
      <c r="F255" s="29"/>
      <c r="G255" s="12"/>
      <c r="H255" s="29"/>
      <c r="I255" s="88"/>
      <c r="J255" s="28"/>
      <c r="K255" s="29"/>
      <c r="L255" s="29"/>
      <c r="M255" s="29"/>
      <c r="N255" s="12"/>
      <c r="O255" s="12"/>
      <c r="P255" s="12"/>
      <c r="Q255" s="12"/>
      <c r="R255" s="12"/>
      <c r="S255" s="12"/>
      <c r="T255" s="12"/>
      <c r="U255" s="12"/>
      <c r="V255" s="12"/>
      <c r="W255" s="12"/>
      <c r="X255" s="12"/>
      <c r="Y255" s="12"/>
      <c r="Z255" s="12"/>
      <c r="AA255" s="12"/>
      <c r="AB255" s="12"/>
    </row>
    <row r="256" ht="15.75" customHeight="1">
      <c r="A256" s="12"/>
      <c r="B256" s="29"/>
      <c r="C256" s="12"/>
      <c r="D256" s="12"/>
      <c r="E256" s="29"/>
      <c r="F256" s="29"/>
      <c r="G256" s="12"/>
      <c r="H256" s="29"/>
      <c r="I256" s="88"/>
      <c r="J256" s="28"/>
      <c r="K256" s="29"/>
      <c r="L256" s="29"/>
      <c r="M256" s="29"/>
      <c r="N256" s="12"/>
      <c r="O256" s="12"/>
      <c r="P256" s="12"/>
      <c r="Q256" s="12"/>
      <c r="R256" s="12"/>
      <c r="S256" s="12"/>
      <c r="T256" s="12"/>
      <c r="U256" s="12"/>
      <c r="V256" s="12"/>
      <c r="W256" s="12"/>
      <c r="X256" s="12"/>
      <c r="Y256" s="12"/>
      <c r="Z256" s="12"/>
      <c r="AA256" s="12"/>
      <c r="AB256" s="12"/>
    </row>
    <row r="257" ht="15.75" customHeight="1">
      <c r="A257" s="12"/>
      <c r="B257" s="29"/>
      <c r="C257" s="12"/>
      <c r="D257" s="12"/>
      <c r="E257" s="29"/>
      <c r="F257" s="29"/>
      <c r="G257" s="12"/>
      <c r="H257" s="29"/>
      <c r="I257" s="88"/>
      <c r="J257" s="28"/>
      <c r="K257" s="29"/>
      <c r="L257" s="29"/>
      <c r="M257" s="29"/>
      <c r="N257" s="12"/>
      <c r="O257" s="12"/>
      <c r="P257" s="12"/>
      <c r="Q257" s="12"/>
      <c r="R257" s="12"/>
      <c r="S257" s="12"/>
      <c r="T257" s="12"/>
      <c r="U257" s="12"/>
      <c r="V257" s="12"/>
      <c r="W257" s="12"/>
      <c r="X257" s="12"/>
      <c r="Y257" s="12"/>
      <c r="Z257" s="12"/>
      <c r="AA257" s="12"/>
      <c r="AB257" s="12"/>
    </row>
    <row r="258" ht="15.75" customHeight="1">
      <c r="A258" s="12"/>
      <c r="B258" s="29"/>
      <c r="C258" s="12"/>
      <c r="D258" s="12"/>
      <c r="E258" s="29"/>
      <c r="F258" s="29"/>
      <c r="G258" s="12"/>
      <c r="H258" s="29"/>
      <c r="I258" s="88"/>
      <c r="J258" s="28"/>
      <c r="K258" s="29"/>
      <c r="L258" s="29"/>
      <c r="M258" s="29"/>
      <c r="N258" s="12"/>
      <c r="O258" s="12"/>
      <c r="P258" s="12"/>
      <c r="Q258" s="12"/>
      <c r="R258" s="12"/>
      <c r="S258" s="12"/>
      <c r="T258" s="12"/>
      <c r="U258" s="12"/>
      <c r="V258" s="12"/>
      <c r="W258" s="12"/>
      <c r="X258" s="12"/>
      <c r="Y258" s="12"/>
      <c r="Z258" s="12"/>
      <c r="AA258" s="12"/>
      <c r="AB258" s="12"/>
    </row>
    <row r="259" ht="15.75" customHeight="1">
      <c r="A259" s="12"/>
      <c r="B259" s="29"/>
      <c r="C259" s="12"/>
      <c r="D259" s="12"/>
      <c r="E259" s="29"/>
      <c r="F259" s="29"/>
      <c r="G259" s="12"/>
      <c r="H259" s="29"/>
      <c r="I259" s="88"/>
      <c r="J259" s="28"/>
      <c r="K259" s="29"/>
      <c r="L259" s="29"/>
      <c r="M259" s="29"/>
      <c r="N259" s="12"/>
      <c r="O259" s="12"/>
      <c r="P259" s="12"/>
      <c r="Q259" s="12"/>
      <c r="R259" s="12"/>
      <c r="S259" s="12"/>
      <c r="T259" s="12"/>
      <c r="U259" s="12"/>
      <c r="V259" s="12"/>
      <c r="W259" s="12"/>
      <c r="X259" s="12"/>
      <c r="Y259" s="12"/>
      <c r="Z259" s="12"/>
      <c r="AA259" s="12"/>
      <c r="AB259" s="12"/>
    </row>
    <row r="260" ht="15.75" customHeight="1">
      <c r="A260" s="12"/>
      <c r="B260" s="29"/>
      <c r="C260" s="12"/>
      <c r="D260" s="12"/>
      <c r="E260" s="29"/>
      <c r="F260" s="29"/>
      <c r="G260" s="12"/>
      <c r="H260" s="29"/>
      <c r="I260" s="88"/>
      <c r="J260" s="28"/>
      <c r="K260" s="29"/>
      <c r="L260" s="29"/>
      <c r="M260" s="29"/>
      <c r="N260" s="12"/>
      <c r="O260" s="12"/>
      <c r="P260" s="12"/>
      <c r="Q260" s="12"/>
      <c r="R260" s="12"/>
      <c r="S260" s="12"/>
      <c r="T260" s="12"/>
      <c r="U260" s="12"/>
      <c r="V260" s="12"/>
      <c r="W260" s="12"/>
      <c r="X260" s="12"/>
      <c r="Y260" s="12"/>
      <c r="Z260" s="12"/>
      <c r="AA260" s="12"/>
      <c r="AB260" s="12"/>
    </row>
    <row r="261" ht="15.75" customHeight="1">
      <c r="A261" s="12"/>
      <c r="B261" s="29"/>
      <c r="C261" s="12"/>
      <c r="D261" s="12"/>
      <c r="E261" s="29"/>
      <c r="F261" s="29"/>
      <c r="G261" s="12"/>
      <c r="H261" s="29"/>
      <c r="I261" s="88"/>
      <c r="J261" s="28"/>
      <c r="K261" s="29"/>
      <c r="L261" s="29"/>
      <c r="M261" s="29"/>
      <c r="N261" s="12"/>
      <c r="O261" s="12"/>
      <c r="P261" s="12"/>
      <c r="Q261" s="12"/>
      <c r="R261" s="12"/>
      <c r="S261" s="12"/>
      <c r="T261" s="12"/>
      <c r="U261" s="12"/>
      <c r="V261" s="12"/>
      <c r="W261" s="12"/>
      <c r="X261" s="12"/>
      <c r="Y261" s="12"/>
      <c r="Z261" s="12"/>
      <c r="AA261" s="12"/>
      <c r="AB261" s="12"/>
    </row>
    <row r="262" ht="15.75" customHeight="1">
      <c r="A262" s="12"/>
      <c r="B262" s="29"/>
      <c r="C262" s="12"/>
      <c r="D262" s="12"/>
      <c r="E262" s="29"/>
      <c r="F262" s="29"/>
      <c r="G262" s="12"/>
      <c r="H262" s="29"/>
      <c r="I262" s="88"/>
      <c r="J262" s="28"/>
      <c r="K262" s="29"/>
      <c r="L262" s="29"/>
      <c r="M262" s="29"/>
      <c r="N262" s="12"/>
      <c r="O262" s="12"/>
      <c r="P262" s="12"/>
      <c r="Q262" s="12"/>
      <c r="R262" s="12"/>
      <c r="S262" s="12"/>
      <c r="T262" s="12"/>
      <c r="U262" s="12"/>
      <c r="V262" s="12"/>
      <c r="W262" s="12"/>
      <c r="X262" s="12"/>
      <c r="Y262" s="12"/>
      <c r="Z262" s="12"/>
      <c r="AA262" s="12"/>
      <c r="AB262" s="12"/>
    </row>
    <row r="263" ht="15.75" customHeight="1">
      <c r="A263" s="12"/>
      <c r="B263" s="29"/>
      <c r="C263" s="12"/>
      <c r="D263" s="12"/>
      <c r="E263" s="29"/>
      <c r="F263" s="29"/>
      <c r="G263" s="12"/>
      <c r="H263" s="29"/>
      <c r="I263" s="88"/>
      <c r="J263" s="28"/>
      <c r="K263" s="29"/>
      <c r="L263" s="29"/>
      <c r="M263" s="29"/>
      <c r="N263" s="12"/>
      <c r="O263" s="12"/>
      <c r="P263" s="12"/>
      <c r="Q263" s="12"/>
      <c r="R263" s="12"/>
      <c r="S263" s="12"/>
      <c r="T263" s="12"/>
      <c r="U263" s="12"/>
      <c r="V263" s="12"/>
      <c r="W263" s="12"/>
      <c r="X263" s="12"/>
      <c r="Y263" s="12"/>
      <c r="Z263" s="12"/>
      <c r="AA263" s="12"/>
      <c r="AB263" s="12"/>
    </row>
    <row r="264" ht="15.75" customHeight="1">
      <c r="A264" s="12"/>
      <c r="B264" s="29"/>
      <c r="C264" s="12"/>
      <c r="D264" s="12"/>
      <c r="E264" s="29"/>
      <c r="F264" s="29"/>
      <c r="G264" s="12"/>
      <c r="H264" s="29"/>
      <c r="I264" s="88"/>
      <c r="J264" s="28"/>
      <c r="K264" s="29"/>
      <c r="L264" s="29"/>
      <c r="M264" s="29"/>
      <c r="N264" s="12"/>
      <c r="O264" s="12"/>
      <c r="P264" s="12"/>
      <c r="Q264" s="12"/>
      <c r="R264" s="12"/>
      <c r="S264" s="12"/>
      <c r="T264" s="12"/>
      <c r="U264" s="12"/>
      <c r="V264" s="12"/>
      <c r="W264" s="12"/>
      <c r="X264" s="12"/>
      <c r="Y264" s="12"/>
      <c r="Z264" s="12"/>
      <c r="AA264" s="12"/>
      <c r="AB264" s="12"/>
    </row>
    <row r="265" ht="15.75" customHeight="1">
      <c r="A265" s="12"/>
      <c r="B265" s="29"/>
      <c r="C265" s="12"/>
      <c r="D265" s="12"/>
      <c r="E265" s="29"/>
      <c r="F265" s="29"/>
      <c r="G265" s="12"/>
      <c r="H265" s="29"/>
      <c r="I265" s="88"/>
      <c r="J265" s="28"/>
      <c r="K265" s="29"/>
      <c r="L265" s="29"/>
      <c r="M265" s="29"/>
      <c r="N265" s="12"/>
      <c r="O265" s="12"/>
      <c r="P265" s="12"/>
      <c r="Q265" s="12"/>
      <c r="R265" s="12"/>
      <c r="S265" s="12"/>
      <c r="T265" s="12"/>
      <c r="U265" s="12"/>
      <c r="V265" s="12"/>
      <c r="W265" s="12"/>
      <c r="X265" s="12"/>
      <c r="Y265" s="12"/>
      <c r="Z265" s="12"/>
      <c r="AA265" s="12"/>
      <c r="AB265" s="12"/>
    </row>
    <row r="266" ht="15.75" customHeight="1">
      <c r="A266" s="12"/>
      <c r="B266" s="29"/>
      <c r="C266" s="12"/>
      <c r="D266" s="12"/>
      <c r="E266" s="29"/>
      <c r="F266" s="29"/>
      <c r="G266" s="12"/>
      <c r="H266" s="29"/>
      <c r="I266" s="88"/>
      <c r="J266" s="28"/>
      <c r="K266" s="29"/>
      <c r="L266" s="29"/>
      <c r="M266" s="29"/>
      <c r="N266" s="12"/>
      <c r="O266" s="12"/>
      <c r="P266" s="12"/>
      <c r="Q266" s="12"/>
      <c r="R266" s="12"/>
      <c r="S266" s="12"/>
      <c r="T266" s="12"/>
      <c r="U266" s="12"/>
      <c r="V266" s="12"/>
      <c r="W266" s="12"/>
      <c r="X266" s="12"/>
      <c r="Y266" s="12"/>
      <c r="Z266" s="12"/>
      <c r="AA266" s="12"/>
      <c r="AB266" s="12"/>
    </row>
    <row r="267" ht="15.75" customHeight="1">
      <c r="A267" s="12"/>
      <c r="B267" s="29"/>
      <c r="C267" s="12"/>
      <c r="D267" s="12"/>
      <c r="E267" s="29"/>
      <c r="F267" s="29"/>
      <c r="G267" s="12"/>
      <c r="H267" s="29"/>
      <c r="I267" s="88"/>
      <c r="J267" s="28"/>
      <c r="K267" s="29"/>
      <c r="L267" s="29"/>
      <c r="M267" s="29"/>
      <c r="N267" s="12"/>
      <c r="O267" s="12"/>
      <c r="P267" s="12"/>
      <c r="Q267" s="12"/>
      <c r="R267" s="12"/>
      <c r="S267" s="12"/>
      <c r="T267" s="12"/>
      <c r="U267" s="12"/>
      <c r="V267" s="12"/>
      <c r="W267" s="12"/>
      <c r="X267" s="12"/>
      <c r="Y267" s="12"/>
      <c r="Z267" s="12"/>
      <c r="AA267" s="12"/>
      <c r="AB267" s="12"/>
    </row>
    <row r="268" ht="15.75" customHeight="1">
      <c r="A268" s="12"/>
      <c r="B268" s="29"/>
      <c r="C268" s="12"/>
      <c r="D268" s="12"/>
      <c r="E268" s="29"/>
      <c r="F268" s="29"/>
      <c r="G268" s="12"/>
      <c r="H268" s="29"/>
      <c r="I268" s="88"/>
      <c r="J268" s="28"/>
      <c r="K268" s="29"/>
      <c r="L268" s="29"/>
      <c r="M268" s="29"/>
      <c r="N268" s="12"/>
      <c r="O268" s="12"/>
      <c r="P268" s="12"/>
      <c r="Q268" s="12"/>
      <c r="R268" s="12"/>
      <c r="S268" s="12"/>
      <c r="T268" s="12"/>
      <c r="U268" s="12"/>
      <c r="V268" s="12"/>
      <c r="W268" s="12"/>
      <c r="X268" s="12"/>
      <c r="Y268" s="12"/>
      <c r="Z268" s="12"/>
      <c r="AA268" s="12"/>
      <c r="AB268" s="12"/>
    </row>
    <row r="269" ht="15.75" customHeight="1">
      <c r="A269" s="12"/>
      <c r="B269" s="29"/>
      <c r="C269" s="12"/>
      <c r="D269" s="12"/>
      <c r="E269" s="29"/>
      <c r="F269" s="29"/>
      <c r="G269" s="12"/>
      <c r="H269" s="29"/>
      <c r="I269" s="88"/>
      <c r="J269" s="28"/>
      <c r="K269" s="29"/>
      <c r="L269" s="29"/>
      <c r="M269" s="29"/>
      <c r="N269" s="12"/>
      <c r="O269" s="12"/>
      <c r="P269" s="12"/>
      <c r="Q269" s="12"/>
      <c r="R269" s="12"/>
      <c r="S269" s="12"/>
      <c r="T269" s="12"/>
      <c r="U269" s="12"/>
      <c r="V269" s="12"/>
      <c r="W269" s="12"/>
      <c r="X269" s="12"/>
      <c r="Y269" s="12"/>
      <c r="Z269" s="12"/>
      <c r="AA269" s="12"/>
      <c r="AB269" s="12"/>
    </row>
    <row r="270" ht="15.75" customHeight="1">
      <c r="A270" s="12"/>
      <c r="B270" s="29"/>
      <c r="C270" s="12"/>
      <c r="D270" s="12"/>
      <c r="E270" s="29"/>
      <c r="F270" s="29"/>
      <c r="G270" s="12"/>
      <c r="H270" s="29"/>
      <c r="I270" s="88"/>
      <c r="J270" s="28"/>
      <c r="K270" s="29"/>
      <c r="L270" s="29"/>
      <c r="M270" s="29"/>
      <c r="N270" s="12"/>
      <c r="O270" s="12"/>
      <c r="P270" s="12"/>
      <c r="Q270" s="12"/>
      <c r="R270" s="12"/>
      <c r="S270" s="12"/>
      <c r="T270" s="12"/>
      <c r="U270" s="12"/>
      <c r="V270" s="12"/>
      <c r="W270" s="12"/>
      <c r="X270" s="12"/>
      <c r="Y270" s="12"/>
      <c r="Z270" s="12"/>
      <c r="AA270" s="12"/>
      <c r="AB270" s="12"/>
    </row>
    <row r="271" ht="15.75" customHeight="1">
      <c r="A271" s="12"/>
      <c r="B271" s="29"/>
      <c r="C271" s="12"/>
      <c r="D271" s="12"/>
      <c r="E271" s="29"/>
      <c r="F271" s="29"/>
      <c r="G271" s="12"/>
      <c r="H271" s="29"/>
      <c r="I271" s="88"/>
      <c r="J271" s="28"/>
      <c r="K271" s="29"/>
      <c r="L271" s="29"/>
      <c r="M271" s="29"/>
      <c r="N271" s="12"/>
      <c r="O271" s="12"/>
      <c r="P271" s="12"/>
      <c r="Q271" s="12"/>
      <c r="R271" s="12"/>
      <c r="S271" s="12"/>
      <c r="T271" s="12"/>
      <c r="U271" s="12"/>
      <c r="V271" s="12"/>
      <c r="W271" s="12"/>
      <c r="X271" s="12"/>
      <c r="Y271" s="12"/>
      <c r="Z271" s="12"/>
      <c r="AA271" s="12"/>
      <c r="AB271" s="12"/>
    </row>
    <row r="272" ht="15.75" customHeight="1">
      <c r="A272" s="12"/>
      <c r="B272" s="29"/>
      <c r="C272" s="12"/>
      <c r="D272" s="12"/>
      <c r="E272" s="29"/>
      <c r="F272" s="29"/>
      <c r="G272" s="12"/>
      <c r="H272" s="29"/>
      <c r="I272" s="88"/>
      <c r="J272" s="28"/>
      <c r="K272" s="29"/>
      <c r="L272" s="29"/>
      <c r="M272" s="29"/>
      <c r="N272" s="12"/>
      <c r="O272" s="12"/>
      <c r="P272" s="12"/>
      <c r="Q272" s="12"/>
      <c r="R272" s="12"/>
      <c r="S272" s="12"/>
      <c r="T272" s="12"/>
      <c r="U272" s="12"/>
      <c r="V272" s="12"/>
      <c r="W272" s="12"/>
      <c r="X272" s="12"/>
      <c r="Y272" s="12"/>
      <c r="Z272" s="12"/>
      <c r="AA272" s="12"/>
      <c r="AB272" s="12"/>
    </row>
    <row r="273" ht="15.75" customHeight="1">
      <c r="A273" s="12"/>
      <c r="B273" s="29"/>
      <c r="C273" s="12"/>
      <c r="D273" s="12"/>
      <c r="E273" s="29"/>
      <c r="F273" s="29"/>
      <c r="G273" s="12"/>
      <c r="H273" s="29"/>
      <c r="I273" s="88"/>
      <c r="J273" s="28"/>
      <c r="K273" s="29"/>
      <c r="L273" s="29"/>
      <c r="M273" s="29"/>
      <c r="N273" s="12"/>
      <c r="O273" s="12"/>
      <c r="P273" s="12"/>
      <c r="Q273" s="12"/>
      <c r="R273" s="12"/>
      <c r="S273" s="12"/>
      <c r="T273" s="12"/>
      <c r="U273" s="12"/>
      <c r="V273" s="12"/>
      <c r="W273" s="12"/>
      <c r="X273" s="12"/>
      <c r="Y273" s="12"/>
      <c r="Z273" s="12"/>
      <c r="AA273" s="12"/>
      <c r="AB273" s="12"/>
    </row>
    <row r="274" ht="15.75" customHeight="1">
      <c r="A274" s="12"/>
      <c r="B274" s="29"/>
      <c r="C274" s="12"/>
      <c r="D274" s="12"/>
      <c r="E274" s="29"/>
      <c r="F274" s="29"/>
      <c r="G274" s="12"/>
      <c r="H274" s="29"/>
      <c r="I274" s="88"/>
      <c r="J274" s="28"/>
      <c r="K274" s="29"/>
      <c r="L274" s="29"/>
      <c r="M274" s="29"/>
      <c r="N274" s="12"/>
      <c r="O274" s="12"/>
      <c r="P274" s="12"/>
      <c r="Q274" s="12"/>
      <c r="R274" s="12"/>
      <c r="S274" s="12"/>
      <c r="T274" s="12"/>
      <c r="U274" s="12"/>
      <c r="V274" s="12"/>
      <c r="W274" s="12"/>
      <c r="X274" s="12"/>
      <c r="Y274" s="12"/>
      <c r="Z274" s="12"/>
      <c r="AA274" s="12"/>
      <c r="AB274" s="12"/>
    </row>
    <row r="275" ht="15.75" customHeight="1">
      <c r="A275" s="12"/>
      <c r="B275" s="29"/>
      <c r="C275" s="12"/>
      <c r="D275" s="12"/>
      <c r="E275" s="29"/>
      <c r="F275" s="29"/>
      <c r="G275" s="12"/>
      <c r="H275" s="29"/>
      <c r="I275" s="88"/>
      <c r="J275" s="28"/>
      <c r="K275" s="29"/>
      <c r="L275" s="29"/>
      <c r="M275" s="29"/>
      <c r="N275" s="12"/>
      <c r="O275" s="12"/>
      <c r="P275" s="12"/>
      <c r="Q275" s="12"/>
      <c r="R275" s="12"/>
      <c r="S275" s="12"/>
      <c r="T275" s="12"/>
      <c r="U275" s="12"/>
      <c r="V275" s="12"/>
      <c r="W275" s="12"/>
      <c r="X275" s="12"/>
      <c r="Y275" s="12"/>
      <c r="Z275" s="12"/>
      <c r="AA275" s="12"/>
      <c r="AB275" s="12"/>
    </row>
    <row r="276" ht="15.75" customHeight="1">
      <c r="A276" s="12"/>
      <c r="B276" s="29"/>
      <c r="C276" s="12"/>
      <c r="D276" s="12"/>
      <c r="E276" s="29"/>
      <c r="F276" s="29"/>
      <c r="G276" s="12"/>
      <c r="H276" s="29"/>
      <c r="I276" s="88"/>
      <c r="J276" s="28"/>
      <c r="K276" s="29"/>
      <c r="L276" s="29"/>
      <c r="M276" s="29"/>
      <c r="N276" s="12"/>
      <c r="O276" s="12"/>
      <c r="P276" s="12"/>
      <c r="Q276" s="12"/>
      <c r="R276" s="12"/>
      <c r="S276" s="12"/>
      <c r="T276" s="12"/>
      <c r="U276" s="12"/>
      <c r="V276" s="12"/>
      <c r="W276" s="12"/>
      <c r="X276" s="12"/>
      <c r="Y276" s="12"/>
      <c r="Z276" s="12"/>
      <c r="AA276" s="12"/>
      <c r="AB276" s="12"/>
    </row>
    <row r="277" ht="15.75" customHeight="1">
      <c r="A277" s="12"/>
      <c r="B277" s="29"/>
      <c r="C277" s="12"/>
      <c r="D277" s="12"/>
      <c r="E277" s="29"/>
      <c r="F277" s="29"/>
      <c r="G277" s="12"/>
      <c r="H277" s="29"/>
      <c r="I277" s="88"/>
      <c r="J277" s="28"/>
      <c r="K277" s="29"/>
      <c r="L277" s="29"/>
      <c r="M277" s="29"/>
      <c r="N277" s="12"/>
      <c r="O277" s="12"/>
      <c r="P277" s="12"/>
      <c r="Q277" s="12"/>
      <c r="R277" s="12"/>
      <c r="S277" s="12"/>
      <c r="T277" s="12"/>
      <c r="U277" s="12"/>
      <c r="V277" s="12"/>
      <c r="W277" s="12"/>
      <c r="X277" s="12"/>
      <c r="Y277" s="12"/>
      <c r="Z277" s="12"/>
      <c r="AA277" s="12"/>
      <c r="AB277" s="12"/>
    </row>
    <row r="278" ht="15.75" customHeight="1">
      <c r="A278" s="12"/>
      <c r="B278" s="29"/>
      <c r="C278" s="12"/>
      <c r="D278" s="12"/>
      <c r="E278" s="29"/>
      <c r="F278" s="29"/>
      <c r="G278" s="12"/>
      <c r="H278" s="29"/>
      <c r="I278" s="88"/>
      <c r="J278" s="28"/>
      <c r="K278" s="29"/>
      <c r="L278" s="29"/>
      <c r="M278" s="29"/>
      <c r="N278" s="12"/>
      <c r="O278" s="12"/>
      <c r="P278" s="12"/>
      <c r="Q278" s="12"/>
      <c r="R278" s="12"/>
      <c r="S278" s="12"/>
      <c r="T278" s="12"/>
      <c r="U278" s="12"/>
      <c r="V278" s="12"/>
      <c r="W278" s="12"/>
      <c r="X278" s="12"/>
      <c r="Y278" s="12"/>
      <c r="Z278" s="12"/>
      <c r="AA278" s="12"/>
      <c r="AB278" s="12"/>
    </row>
    <row r="279" ht="15.75" customHeight="1">
      <c r="A279" s="12"/>
      <c r="B279" s="29"/>
      <c r="C279" s="12"/>
      <c r="D279" s="12"/>
      <c r="E279" s="29"/>
      <c r="F279" s="29"/>
      <c r="G279" s="12"/>
      <c r="H279" s="29"/>
      <c r="I279" s="88"/>
      <c r="J279" s="28"/>
      <c r="K279" s="29"/>
      <c r="L279" s="29"/>
      <c r="M279" s="29"/>
      <c r="N279" s="12"/>
      <c r="O279" s="12"/>
      <c r="P279" s="12"/>
      <c r="Q279" s="12"/>
      <c r="R279" s="12"/>
      <c r="S279" s="12"/>
      <c r="T279" s="12"/>
      <c r="U279" s="12"/>
      <c r="V279" s="12"/>
      <c r="W279" s="12"/>
      <c r="X279" s="12"/>
      <c r="Y279" s="12"/>
      <c r="Z279" s="12"/>
      <c r="AA279" s="12"/>
      <c r="AB279" s="12"/>
    </row>
    <row r="280" ht="15.75" customHeight="1">
      <c r="A280" s="12"/>
      <c r="B280" s="29"/>
      <c r="C280" s="12"/>
      <c r="D280" s="12"/>
      <c r="E280" s="29"/>
      <c r="F280" s="29"/>
      <c r="G280" s="12"/>
      <c r="H280" s="29"/>
      <c r="I280" s="88"/>
      <c r="J280" s="28"/>
      <c r="K280" s="29"/>
      <c r="L280" s="29"/>
      <c r="M280" s="29"/>
      <c r="N280" s="12"/>
      <c r="O280" s="12"/>
      <c r="P280" s="12"/>
      <c r="Q280" s="12"/>
      <c r="R280" s="12"/>
      <c r="S280" s="12"/>
      <c r="T280" s="12"/>
      <c r="U280" s="12"/>
      <c r="V280" s="12"/>
      <c r="W280" s="12"/>
      <c r="X280" s="12"/>
      <c r="Y280" s="12"/>
      <c r="Z280" s="12"/>
      <c r="AA280" s="12"/>
      <c r="AB280" s="12"/>
    </row>
    <row r="281" ht="15.75" customHeight="1">
      <c r="A281" s="12"/>
      <c r="B281" s="29"/>
      <c r="C281" s="12"/>
      <c r="D281" s="12"/>
      <c r="E281" s="29"/>
      <c r="F281" s="29"/>
      <c r="G281" s="12"/>
      <c r="H281" s="29"/>
      <c r="I281" s="88"/>
      <c r="J281" s="28"/>
      <c r="K281" s="29"/>
      <c r="L281" s="29"/>
      <c r="M281" s="29"/>
      <c r="N281" s="12"/>
      <c r="O281" s="12"/>
      <c r="P281" s="12"/>
      <c r="Q281" s="12"/>
      <c r="R281" s="12"/>
      <c r="S281" s="12"/>
      <c r="T281" s="12"/>
      <c r="U281" s="12"/>
      <c r="V281" s="12"/>
      <c r="W281" s="12"/>
      <c r="X281" s="12"/>
      <c r="Y281" s="12"/>
      <c r="Z281" s="12"/>
      <c r="AA281" s="12"/>
      <c r="AB281" s="12"/>
    </row>
    <row r="282" ht="15.75" customHeight="1">
      <c r="A282" s="12"/>
      <c r="B282" s="29"/>
      <c r="C282" s="12"/>
      <c r="D282" s="12"/>
      <c r="E282" s="29"/>
      <c r="F282" s="29"/>
      <c r="G282" s="12"/>
      <c r="H282" s="29"/>
      <c r="I282" s="88"/>
      <c r="J282" s="28"/>
      <c r="K282" s="29"/>
      <c r="L282" s="29"/>
      <c r="M282" s="29"/>
      <c r="N282" s="12"/>
      <c r="O282" s="12"/>
      <c r="P282" s="12"/>
      <c r="Q282" s="12"/>
      <c r="R282" s="12"/>
      <c r="S282" s="12"/>
      <c r="T282" s="12"/>
      <c r="U282" s="12"/>
      <c r="V282" s="12"/>
      <c r="W282" s="12"/>
      <c r="X282" s="12"/>
      <c r="Y282" s="12"/>
      <c r="Z282" s="12"/>
      <c r="AA282" s="12"/>
      <c r="AB282" s="12"/>
    </row>
    <row r="283" ht="15.75" customHeight="1">
      <c r="A283" s="12"/>
      <c r="B283" s="29"/>
      <c r="C283" s="12"/>
      <c r="D283" s="12"/>
      <c r="E283" s="29"/>
      <c r="F283" s="29"/>
      <c r="G283" s="12"/>
      <c r="H283" s="29"/>
      <c r="I283" s="88"/>
      <c r="J283" s="28"/>
      <c r="K283" s="29"/>
      <c r="L283" s="29"/>
      <c r="M283" s="29"/>
      <c r="N283" s="12"/>
      <c r="O283" s="12"/>
      <c r="P283" s="12"/>
      <c r="Q283" s="12"/>
      <c r="R283" s="12"/>
      <c r="S283" s="12"/>
      <c r="T283" s="12"/>
      <c r="U283" s="12"/>
      <c r="V283" s="12"/>
      <c r="W283" s="12"/>
      <c r="X283" s="12"/>
      <c r="Y283" s="12"/>
      <c r="Z283" s="12"/>
      <c r="AA283" s="12"/>
      <c r="AB283" s="12"/>
    </row>
    <row r="284" ht="15.75" customHeight="1">
      <c r="A284" s="12"/>
      <c r="B284" s="29"/>
      <c r="C284" s="12"/>
      <c r="D284" s="12"/>
      <c r="E284" s="29"/>
      <c r="F284" s="29"/>
      <c r="G284" s="12"/>
      <c r="H284" s="29"/>
      <c r="I284" s="88"/>
      <c r="J284" s="28"/>
      <c r="K284" s="29"/>
      <c r="L284" s="29"/>
      <c r="M284" s="29"/>
      <c r="N284" s="12"/>
      <c r="O284" s="12"/>
      <c r="P284" s="12"/>
      <c r="Q284" s="12"/>
      <c r="R284" s="12"/>
      <c r="S284" s="12"/>
      <c r="T284" s="12"/>
      <c r="U284" s="12"/>
      <c r="V284" s="12"/>
      <c r="W284" s="12"/>
      <c r="X284" s="12"/>
      <c r="Y284" s="12"/>
      <c r="Z284" s="12"/>
      <c r="AA284" s="12"/>
      <c r="AB284" s="12"/>
    </row>
    <row r="285" ht="15.75" customHeight="1">
      <c r="A285" s="12"/>
      <c r="B285" s="29"/>
      <c r="C285" s="12"/>
      <c r="D285" s="12"/>
      <c r="E285" s="29"/>
      <c r="F285" s="29"/>
      <c r="G285" s="12"/>
      <c r="H285" s="29"/>
      <c r="I285" s="88"/>
      <c r="J285" s="28"/>
      <c r="K285" s="29"/>
      <c r="L285" s="29"/>
      <c r="M285" s="29"/>
      <c r="N285" s="12"/>
      <c r="O285" s="12"/>
      <c r="P285" s="12"/>
      <c r="Q285" s="12"/>
      <c r="R285" s="12"/>
      <c r="S285" s="12"/>
      <c r="T285" s="12"/>
      <c r="U285" s="12"/>
      <c r="V285" s="12"/>
      <c r="W285" s="12"/>
      <c r="X285" s="12"/>
      <c r="Y285" s="12"/>
      <c r="Z285" s="12"/>
      <c r="AA285" s="12"/>
      <c r="AB285" s="12"/>
    </row>
    <row r="286" ht="15.75" customHeight="1">
      <c r="A286" s="12"/>
      <c r="B286" s="29"/>
      <c r="C286" s="12"/>
      <c r="D286" s="12"/>
      <c r="E286" s="29"/>
      <c r="F286" s="29"/>
      <c r="G286" s="12"/>
      <c r="H286" s="29"/>
      <c r="I286" s="88"/>
      <c r="J286" s="28"/>
      <c r="K286" s="29"/>
      <c r="L286" s="29"/>
      <c r="M286" s="29"/>
      <c r="N286" s="12"/>
      <c r="O286" s="12"/>
      <c r="P286" s="12"/>
      <c r="Q286" s="12"/>
      <c r="R286" s="12"/>
      <c r="S286" s="12"/>
      <c r="T286" s="12"/>
      <c r="U286" s="12"/>
      <c r="V286" s="12"/>
      <c r="W286" s="12"/>
      <c r="X286" s="12"/>
      <c r="Y286" s="12"/>
      <c r="Z286" s="12"/>
      <c r="AA286" s="12"/>
      <c r="AB286" s="12"/>
    </row>
    <row r="287" ht="15.75" customHeight="1">
      <c r="A287" s="12"/>
      <c r="B287" s="29"/>
      <c r="C287" s="12"/>
      <c r="D287" s="12"/>
      <c r="E287" s="29"/>
      <c r="F287" s="29"/>
      <c r="G287" s="12"/>
      <c r="H287" s="29"/>
      <c r="I287" s="88"/>
      <c r="J287" s="28"/>
      <c r="K287" s="29"/>
      <c r="L287" s="29"/>
      <c r="M287" s="29"/>
      <c r="N287" s="12"/>
      <c r="O287" s="12"/>
      <c r="P287" s="12"/>
      <c r="Q287" s="12"/>
      <c r="R287" s="12"/>
      <c r="S287" s="12"/>
      <c r="T287" s="12"/>
      <c r="U287" s="12"/>
      <c r="V287" s="12"/>
      <c r="W287" s="12"/>
      <c r="X287" s="12"/>
      <c r="Y287" s="12"/>
      <c r="Z287" s="12"/>
      <c r="AA287" s="12"/>
      <c r="AB287" s="12"/>
    </row>
    <row r="288" ht="15.75" customHeight="1">
      <c r="A288" s="12"/>
      <c r="B288" s="29"/>
      <c r="C288" s="12"/>
      <c r="D288" s="12"/>
      <c r="E288" s="29"/>
      <c r="F288" s="29"/>
      <c r="G288" s="12"/>
      <c r="H288" s="29"/>
      <c r="I288" s="88"/>
      <c r="J288" s="28"/>
      <c r="K288" s="29"/>
      <c r="L288" s="29"/>
      <c r="M288" s="29"/>
      <c r="N288" s="12"/>
      <c r="O288" s="12"/>
      <c r="P288" s="12"/>
      <c r="Q288" s="12"/>
      <c r="R288" s="12"/>
      <c r="S288" s="12"/>
      <c r="T288" s="12"/>
      <c r="U288" s="12"/>
      <c r="V288" s="12"/>
      <c r="W288" s="12"/>
      <c r="X288" s="12"/>
      <c r="Y288" s="12"/>
      <c r="Z288" s="12"/>
      <c r="AA288" s="12"/>
      <c r="AB288" s="12"/>
    </row>
    <row r="289" ht="15.75" customHeight="1">
      <c r="A289" s="12"/>
      <c r="B289" s="29"/>
      <c r="C289" s="12"/>
      <c r="D289" s="12"/>
      <c r="E289" s="29"/>
      <c r="F289" s="29"/>
      <c r="G289" s="12"/>
      <c r="H289" s="29"/>
      <c r="I289" s="88"/>
      <c r="J289" s="28"/>
      <c r="K289" s="29"/>
      <c r="L289" s="29"/>
      <c r="M289" s="29"/>
      <c r="N289" s="12"/>
      <c r="O289" s="12"/>
      <c r="P289" s="12"/>
      <c r="Q289" s="12"/>
      <c r="R289" s="12"/>
      <c r="S289" s="12"/>
      <c r="T289" s="12"/>
      <c r="U289" s="12"/>
      <c r="V289" s="12"/>
      <c r="W289" s="12"/>
      <c r="X289" s="12"/>
      <c r="Y289" s="12"/>
      <c r="Z289" s="12"/>
      <c r="AA289" s="12"/>
      <c r="AB289" s="12"/>
    </row>
    <row r="290" ht="15.75" customHeight="1">
      <c r="A290" s="12"/>
      <c r="B290" s="29"/>
      <c r="C290" s="12"/>
      <c r="D290" s="12"/>
      <c r="E290" s="29"/>
      <c r="F290" s="29"/>
      <c r="G290" s="12"/>
      <c r="H290" s="29"/>
      <c r="I290" s="88"/>
      <c r="J290" s="28"/>
      <c r="K290" s="29"/>
      <c r="L290" s="29"/>
      <c r="M290" s="29"/>
      <c r="N290" s="12"/>
      <c r="O290" s="12"/>
      <c r="P290" s="12"/>
      <c r="Q290" s="12"/>
      <c r="R290" s="12"/>
      <c r="S290" s="12"/>
      <c r="T290" s="12"/>
      <c r="U290" s="12"/>
      <c r="V290" s="12"/>
      <c r="W290" s="12"/>
      <c r="X290" s="12"/>
      <c r="Y290" s="12"/>
      <c r="Z290" s="12"/>
      <c r="AA290" s="12"/>
      <c r="AB290" s="12"/>
    </row>
    <row r="291" ht="15.75" customHeight="1">
      <c r="A291" s="12"/>
      <c r="B291" s="29"/>
      <c r="C291" s="12"/>
      <c r="D291" s="12"/>
      <c r="E291" s="29"/>
      <c r="F291" s="29"/>
      <c r="G291" s="12"/>
      <c r="H291" s="29"/>
      <c r="I291" s="88"/>
      <c r="J291" s="28"/>
      <c r="K291" s="29"/>
      <c r="L291" s="29"/>
      <c r="M291" s="29"/>
      <c r="N291" s="12"/>
      <c r="O291" s="12"/>
      <c r="P291" s="12"/>
      <c r="Q291" s="12"/>
      <c r="R291" s="12"/>
      <c r="S291" s="12"/>
      <c r="T291" s="12"/>
      <c r="U291" s="12"/>
      <c r="V291" s="12"/>
      <c r="W291" s="12"/>
      <c r="X291" s="12"/>
      <c r="Y291" s="12"/>
      <c r="Z291" s="12"/>
      <c r="AA291" s="12"/>
      <c r="AB291" s="12"/>
    </row>
    <row r="292" ht="15.75" customHeight="1">
      <c r="A292" s="12"/>
      <c r="B292" s="29"/>
      <c r="C292" s="12"/>
      <c r="D292" s="12"/>
      <c r="E292" s="29"/>
      <c r="F292" s="29"/>
      <c r="G292" s="12"/>
      <c r="H292" s="29"/>
      <c r="I292" s="88"/>
      <c r="J292" s="28"/>
      <c r="K292" s="29"/>
      <c r="L292" s="29"/>
      <c r="M292" s="29"/>
      <c r="N292" s="12"/>
      <c r="O292" s="12"/>
      <c r="P292" s="12"/>
      <c r="Q292" s="12"/>
      <c r="R292" s="12"/>
      <c r="S292" s="12"/>
      <c r="T292" s="12"/>
      <c r="U292" s="12"/>
      <c r="V292" s="12"/>
      <c r="W292" s="12"/>
      <c r="X292" s="12"/>
      <c r="Y292" s="12"/>
      <c r="Z292" s="12"/>
      <c r="AA292" s="12"/>
      <c r="AB292" s="12"/>
    </row>
    <row r="293" ht="15.75" customHeight="1">
      <c r="A293" s="12"/>
      <c r="B293" s="29"/>
      <c r="C293" s="12"/>
      <c r="D293" s="12"/>
      <c r="E293" s="29"/>
      <c r="F293" s="29"/>
      <c r="G293" s="12"/>
      <c r="H293" s="29"/>
      <c r="I293" s="88"/>
      <c r="J293" s="28"/>
      <c r="K293" s="29"/>
      <c r="L293" s="29"/>
      <c r="M293" s="29"/>
      <c r="N293" s="12"/>
      <c r="O293" s="12"/>
      <c r="P293" s="12"/>
      <c r="Q293" s="12"/>
      <c r="R293" s="12"/>
      <c r="S293" s="12"/>
      <c r="T293" s="12"/>
      <c r="U293" s="12"/>
      <c r="V293" s="12"/>
      <c r="W293" s="12"/>
      <c r="X293" s="12"/>
      <c r="Y293" s="12"/>
      <c r="Z293" s="12"/>
      <c r="AA293" s="12"/>
      <c r="AB293" s="12"/>
    </row>
    <row r="294" ht="15.75" customHeight="1">
      <c r="A294" s="12"/>
      <c r="B294" s="29"/>
      <c r="C294" s="12"/>
      <c r="D294" s="12"/>
      <c r="E294" s="29"/>
      <c r="F294" s="29"/>
      <c r="G294" s="12"/>
      <c r="H294" s="29"/>
      <c r="I294" s="88"/>
      <c r="J294" s="28"/>
      <c r="K294" s="29"/>
      <c r="L294" s="29"/>
      <c r="M294" s="29"/>
      <c r="N294" s="12"/>
      <c r="O294" s="12"/>
      <c r="P294" s="12"/>
      <c r="Q294" s="12"/>
      <c r="R294" s="12"/>
      <c r="S294" s="12"/>
      <c r="T294" s="12"/>
      <c r="U294" s="12"/>
      <c r="V294" s="12"/>
      <c r="W294" s="12"/>
      <c r="X294" s="12"/>
      <c r="Y294" s="12"/>
      <c r="Z294" s="12"/>
      <c r="AA294" s="12"/>
      <c r="AB294" s="12"/>
    </row>
    <row r="295" ht="15.75" customHeight="1">
      <c r="A295" s="12"/>
      <c r="B295" s="29"/>
      <c r="C295" s="12"/>
      <c r="D295" s="12"/>
      <c r="E295" s="29"/>
      <c r="F295" s="29"/>
      <c r="G295" s="12"/>
      <c r="H295" s="29"/>
      <c r="I295" s="88"/>
      <c r="J295" s="28"/>
      <c r="K295" s="29"/>
      <c r="L295" s="29"/>
      <c r="M295" s="29"/>
      <c r="N295" s="12"/>
      <c r="O295" s="12"/>
      <c r="P295" s="12"/>
      <c r="Q295" s="12"/>
      <c r="R295" s="12"/>
      <c r="S295" s="12"/>
      <c r="T295" s="12"/>
      <c r="U295" s="12"/>
      <c r="V295" s="12"/>
      <c r="W295" s="12"/>
      <c r="X295" s="12"/>
      <c r="Y295" s="12"/>
      <c r="Z295" s="12"/>
      <c r="AA295" s="12"/>
      <c r="AB295" s="12"/>
    </row>
    <row r="296" ht="15.75" customHeight="1">
      <c r="A296" s="12"/>
      <c r="B296" s="29"/>
      <c r="C296" s="12"/>
      <c r="D296" s="12"/>
      <c r="E296" s="29"/>
      <c r="F296" s="29"/>
      <c r="G296" s="12"/>
      <c r="H296" s="29"/>
      <c r="I296" s="88"/>
      <c r="J296" s="28"/>
      <c r="K296" s="29"/>
      <c r="L296" s="29"/>
      <c r="M296" s="29"/>
      <c r="N296" s="12"/>
      <c r="O296" s="12"/>
      <c r="P296" s="12"/>
      <c r="Q296" s="12"/>
      <c r="R296" s="12"/>
      <c r="S296" s="12"/>
      <c r="T296" s="12"/>
      <c r="U296" s="12"/>
      <c r="V296" s="12"/>
      <c r="W296" s="12"/>
      <c r="X296" s="12"/>
      <c r="Y296" s="12"/>
      <c r="Z296" s="12"/>
      <c r="AA296" s="12"/>
      <c r="AB296" s="12"/>
    </row>
    <row r="297" ht="15.75" customHeight="1">
      <c r="A297" s="12"/>
      <c r="B297" s="29"/>
      <c r="C297" s="12"/>
      <c r="D297" s="12"/>
      <c r="E297" s="29"/>
      <c r="F297" s="29"/>
      <c r="G297" s="12"/>
      <c r="H297" s="29"/>
      <c r="I297" s="88"/>
      <c r="J297" s="28"/>
      <c r="K297" s="29"/>
      <c r="L297" s="29"/>
      <c r="M297" s="29"/>
      <c r="N297" s="12"/>
      <c r="O297" s="12"/>
      <c r="P297" s="12"/>
      <c r="Q297" s="12"/>
      <c r="R297" s="12"/>
      <c r="S297" s="12"/>
      <c r="T297" s="12"/>
      <c r="U297" s="12"/>
      <c r="V297" s="12"/>
      <c r="W297" s="12"/>
      <c r="X297" s="12"/>
      <c r="Y297" s="12"/>
      <c r="Z297" s="12"/>
      <c r="AA297" s="12"/>
      <c r="AB297" s="12"/>
    </row>
    <row r="298" ht="15.75" customHeight="1">
      <c r="A298" s="12"/>
      <c r="B298" s="29"/>
      <c r="C298" s="12"/>
      <c r="D298" s="12"/>
      <c r="E298" s="29"/>
      <c r="F298" s="29"/>
      <c r="G298" s="12"/>
      <c r="H298" s="29"/>
      <c r="I298" s="88"/>
      <c r="J298" s="28"/>
      <c r="K298" s="29"/>
      <c r="L298" s="29"/>
      <c r="M298" s="29"/>
      <c r="N298" s="12"/>
      <c r="O298" s="12"/>
      <c r="P298" s="12"/>
      <c r="Q298" s="12"/>
      <c r="R298" s="12"/>
      <c r="S298" s="12"/>
      <c r="T298" s="12"/>
      <c r="U298" s="12"/>
      <c r="V298" s="12"/>
      <c r="W298" s="12"/>
      <c r="X298" s="12"/>
      <c r="Y298" s="12"/>
      <c r="Z298" s="12"/>
      <c r="AA298" s="12"/>
      <c r="AB298" s="12"/>
    </row>
    <row r="299" ht="15.75" customHeight="1">
      <c r="A299" s="12"/>
      <c r="B299" s="29"/>
      <c r="C299" s="12"/>
      <c r="D299" s="12"/>
      <c r="E299" s="29"/>
      <c r="F299" s="29"/>
      <c r="G299" s="12"/>
      <c r="H299" s="29"/>
      <c r="I299" s="88"/>
      <c r="J299" s="28"/>
      <c r="K299" s="29"/>
      <c r="L299" s="29"/>
      <c r="M299" s="29"/>
      <c r="N299" s="12"/>
      <c r="O299" s="12"/>
      <c r="P299" s="12"/>
      <c r="Q299" s="12"/>
      <c r="R299" s="12"/>
      <c r="S299" s="12"/>
      <c r="T299" s="12"/>
      <c r="U299" s="12"/>
      <c r="V299" s="12"/>
      <c r="W299" s="12"/>
      <c r="X299" s="12"/>
      <c r="Y299" s="12"/>
      <c r="Z299" s="12"/>
      <c r="AA299" s="12"/>
      <c r="AB299" s="12"/>
    </row>
    <row r="300" ht="15.75" customHeight="1">
      <c r="A300" s="12"/>
      <c r="B300" s="29"/>
      <c r="C300" s="12"/>
      <c r="D300" s="12"/>
      <c r="E300" s="29"/>
      <c r="F300" s="29"/>
      <c r="G300" s="12"/>
      <c r="H300" s="29"/>
      <c r="I300" s="88"/>
      <c r="J300" s="28"/>
      <c r="K300" s="29"/>
      <c r="L300" s="29"/>
      <c r="M300" s="29"/>
      <c r="N300" s="12"/>
      <c r="O300" s="12"/>
      <c r="P300" s="12"/>
      <c r="Q300" s="12"/>
      <c r="R300" s="12"/>
      <c r="S300" s="12"/>
      <c r="T300" s="12"/>
      <c r="U300" s="12"/>
      <c r="V300" s="12"/>
      <c r="W300" s="12"/>
      <c r="X300" s="12"/>
      <c r="Y300" s="12"/>
      <c r="Z300" s="12"/>
      <c r="AA300" s="12"/>
      <c r="AB300" s="12"/>
    </row>
    <row r="301" ht="15.75" customHeight="1">
      <c r="A301" s="12"/>
      <c r="B301" s="29"/>
      <c r="C301" s="12"/>
      <c r="D301" s="12"/>
      <c r="E301" s="29"/>
      <c r="F301" s="29"/>
      <c r="G301" s="12"/>
      <c r="H301" s="29"/>
      <c r="I301" s="88"/>
      <c r="J301" s="28"/>
      <c r="K301" s="29"/>
      <c r="L301" s="29"/>
      <c r="M301" s="29"/>
      <c r="N301" s="12"/>
      <c r="O301" s="12"/>
      <c r="P301" s="12"/>
      <c r="Q301" s="12"/>
      <c r="R301" s="12"/>
      <c r="S301" s="12"/>
      <c r="T301" s="12"/>
      <c r="U301" s="12"/>
      <c r="V301" s="12"/>
      <c r="W301" s="12"/>
      <c r="X301" s="12"/>
      <c r="Y301" s="12"/>
      <c r="Z301" s="12"/>
      <c r="AA301" s="12"/>
      <c r="AB301" s="12"/>
    </row>
    <row r="302" ht="15.75" customHeight="1">
      <c r="A302" s="12"/>
      <c r="B302" s="29"/>
      <c r="C302" s="12"/>
      <c r="D302" s="12"/>
      <c r="E302" s="29"/>
      <c r="F302" s="29"/>
      <c r="G302" s="12"/>
      <c r="H302" s="29"/>
      <c r="I302" s="88"/>
      <c r="J302" s="28"/>
      <c r="K302" s="29"/>
      <c r="L302" s="29"/>
      <c r="M302" s="29"/>
      <c r="N302" s="12"/>
      <c r="O302" s="12"/>
      <c r="P302" s="12"/>
      <c r="Q302" s="12"/>
      <c r="R302" s="12"/>
      <c r="S302" s="12"/>
      <c r="T302" s="12"/>
      <c r="U302" s="12"/>
      <c r="V302" s="12"/>
      <c r="W302" s="12"/>
      <c r="X302" s="12"/>
      <c r="Y302" s="12"/>
      <c r="Z302" s="12"/>
      <c r="AA302" s="12"/>
      <c r="AB302" s="12"/>
    </row>
    <row r="303" ht="15.75" customHeight="1">
      <c r="A303" s="12"/>
      <c r="B303" s="29"/>
      <c r="C303" s="12"/>
      <c r="D303" s="12"/>
      <c r="E303" s="29"/>
      <c r="F303" s="29"/>
      <c r="G303" s="12"/>
      <c r="H303" s="29"/>
      <c r="I303" s="88"/>
      <c r="J303" s="28"/>
      <c r="K303" s="29"/>
      <c r="L303" s="29"/>
      <c r="M303" s="29"/>
      <c r="N303" s="12"/>
      <c r="O303" s="12"/>
      <c r="P303" s="12"/>
      <c r="Q303" s="12"/>
      <c r="R303" s="12"/>
      <c r="S303" s="12"/>
      <c r="T303" s="12"/>
      <c r="U303" s="12"/>
      <c r="V303" s="12"/>
      <c r="W303" s="12"/>
      <c r="X303" s="12"/>
      <c r="Y303" s="12"/>
      <c r="Z303" s="12"/>
      <c r="AA303" s="12"/>
      <c r="AB303" s="12"/>
    </row>
    <row r="304" ht="15.75" customHeight="1">
      <c r="A304" s="12"/>
      <c r="B304" s="29"/>
      <c r="C304" s="12"/>
      <c r="D304" s="12"/>
      <c r="E304" s="29"/>
      <c r="F304" s="29"/>
      <c r="G304" s="12"/>
      <c r="H304" s="29"/>
      <c r="I304" s="88"/>
      <c r="J304" s="28"/>
      <c r="K304" s="29"/>
      <c r="L304" s="29"/>
      <c r="M304" s="29"/>
      <c r="N304" s="12"/>
      <c r="O304" s="12"/>
      <c r="P304" s="12"/>
      <c r="Q304" s="12"/>
      <c r="R304" s="12"/>
      <c r="S304" s="12"/>
      <c r="T304" s="12"/>
      <c r="U304" s="12"/>
      <c r="V304" s="12"/>
      <c r="W304" s="12"/>
      <c r="X304" s="12"/>
      <c r="Y304" s="12"/>
      <c r="Z304" s="12"/>
      <c r="AA304" s="12"/>
      <c r="AB304" s="12"/>
    </row>
    <row r="305" ht="15.75" customHeight="1">
      <c r="A305" s="12"/>
      <c r="B305" s="29"/>
      <c r="C305" s="12"/>
      <c r="D305" s="12"/>
      <c r="E305" s="29"/>
      <c r="F305" s="29"/>
      <c r="G305" s="12"/>
      <c r="H305" s="29"/>
      <c r="I305" s="88"/>
      <c r="J305" s="28"/>
      <c r="K305" s="29"/>
      <c r="L305" s="29"/>
      <c r="M305" s="29"/>
      <c r="N305" s="12"/>
      <c r="O305" s="12"/>
      <c r="P305" s="12"/>
      <c r="Q305" s="12"/>
      <c r="R305" s="12"/>
      <c r="S305" s="12"/>
      <c r="T305" s="12"/>
      <c r="U305" s="12"/>
      <c r="V305" s="12"/>
      <c r="W305" s="12"/>
      <c r="X305" s="12"/>
      <c r="Y305" s="12"/>
      <c r="Z305" s="12"/>
      <c r="AA305" s="12"/>
      <c r="AB305" s="12"/>
    </row>
    <row r="306" ht="15.75" customHeight="1">
      <c r="A306" s="12"/>
      <c r="B306" s="29"/>
      <c r="C306" s="12"/>
      <c r="D306" s="12"/>
      <c r="E306" s="29"/>
      <c r="F306" s="29"/>
      <c r="G306" s="12"/>
      <c r="H306" s="29"/>
      <c r="I306" s="88"/>
      <c r="J306" s="28"/>
      <c r="K306" s="29"/>
      <c r="L306" s="29"/>
      <c r="M306" s="29"/>
      <c r="N306" s="12"/>
      <c r="O306" s="12"/>
      <c r="P306" s="12"/>
      <c r="Q306" s="12"/>
      <c r="R306" s="12"/>
      <c r="S306" s="12"/>
      <c r="T306" s="12"/>
      <c r="U306" s="12"/>
      <c r="V306" s="12"/>
      <c r="W306" s="12"/>
      <c r="X306" s="12"/>
      <c r="Y306" s="12"/>
      <c r="Z306" s="12"/>
      <c r="AA306" s="12"/>
      <c r="AB306" s="12"/>
    </row>
    <row r="307" ht="15.75" customHeight="1">
      <c r="A307" s="12"/>
      <c r="B307" s="29"/>
      <c r="C307" s="12"/>
      <c r="D307" s="12"/>
      <c r="E307" s="29"/>
      <c r="F307" s="29"/>
      <c r="G307" s="12"/>
      <c r="H307" s="29"/>
      <c r="I307" s="88"/>
      <c r="J307" s="28"/>
      <c r="K307" s="29"/>
      <c r="L307" s="29"/>
      <c r="M307" s="29"/>
      <c r="N307" s="12"/>
      <c r="O307" s="12"/>
      <c r="P307" s="12"/>
      <c r="Q307" s="12"/>
      <c r="R307" s="12"/>
      <c r="S307" s="12"/>
      <c r="T307" s="12"/>
      <c r="U307" s="12"/>
      <c r="V307" s="12"/>
      <c r="W307" s="12"/>
      <c r="X307" s="12"/>
      <c r="Y307" s="12"/>
      <c r="Z307" s="12"/>
      <c r="AA307" s="12"/>
      <c r="AB307" s="12"/>
    </row>
    <row r="308" ht="15.75" customHeight="1">
      <c r="A308" s="12"/>
      <c r="B308" s="29"/>
      <c r="C308" s="12"/>
      <c r="D308" s="12"/>
      <c r="E308" s="29"/>
      <c r="F308" s="29"/>
      <c r="G308" s="12"/>
      <c r="H308" s="29"/>
      <c r="I308" s="88"/>
      <c r="J308" s="28"/>
      <c r="K308" s="29"/>
      <c r="L308" s="29"/>
      <c r="M308" s="29"/>
      <c r="N308" s="12"/>
      <c r="O308" s="12"/>
      <c r="P308" s="12"/>
      <c r="Q308" s="12"/>
      <c r="R308" s="12"/>
      <c r="S308" s="12"/>
      <c r="T308" s="12"/>
      <c r="U308" s="12"/>
      <c r="V308" s="12"/>
      <c r="W308" s="12"/>
      <c r="X308" s="12"/>
      <c r="Y308" s="12"/>
      <c r="Z308" s="12"/>
      <c r="AA308" s="12"/>
      <c r="AB308" s="12"/>
    </row>
    <row r="309" ht="15.75" customHeight="1">
      <c r="A309" s="12"/>
      <c r="B309" s="29"/>
      <c r="C309" s="12"/>
      <c r="D309" s="12"/>
      <c r="E309" s="29"/>
      <c r="F309" s="29"/>
      <c r="G309" s="12"/>
      <c r="H309" s="29"/>
      <c r="I309" s="88"/>
      <c r="J309" s="28"/>
      <c r="K309" s="29"/>
      <c r="L309" s="29"/>
      <c r="M309" s="29"/>
      <c r="N309" s="12"/>
      <c r="O309" s="12"/>
      <c r="P309" s="12"/>
      <c r="Q309" s="12"/>
      <c r="R309" s="12"/>
      <c r="S309" s="12"/>
      <c r="T309" s="12"/>
      <c r="U309" s="12"/>
      <c r="V309" s="12"/>
      <c r="W309" s="12"/>
      <c r="X309" s="12"/>
      <c r="Y309" s="12"/>
      <c r="Z309" s="12"/>
      <c r="AA309" s="12"/>
      <c r="AB309" s="12"/>
    </row>
    <row r="310" ht="15.75" customHeight="1">
      <c r="A310" s="12"/>
      <c r="B310" s="29"/>
      <c r="C310" s="12"/>
      <c r="D310" s="12"/>
      <c r="E310" s="29"/>
      <c r="F310" s="29"/>
      <c r="G310" s="12"/>
      <c r="H310" s="29"/>
      <c r="I310" s="88"/>
      <c r="J310" s="28"/>
      <c r="K310" s="29"/>
      <c r="L310" s="29"/>
      <c r="M310" s="29"/>
      <c r="N310" s="12"/>
      <c r="O310" s="12"/>
      <c r="P310" s="12"/>
      <c r="Q310" s="12"/>
      <c r="R310" s="12"/>
      <c r="S310" s="12"/>
      <c r="T310" s="12"/>
      <c r="U310" s="12"/>
      <c r="V310" s="12"/>
      <c r="W310" s="12"/>
      <c r="X310" s="12"/>
      <c r="Y310" s="12"/>
      <c r="Z310" s="12"/>
      <c r="AA310" s="12"/>
      <c r="AB310" s="12"/>
    </row>
    <row r="311" ht="15.75" customHeight="1">
      <c r="A311" s="12"/>
      <c r="B311" s="29"/>
      <c r="C311" s="12"/>
      <c r="D311" s="12"/>
      <c r="E311" s="29"/>
      <c r="F311" s="29"/>
      <c r="G311" s="12"/>
      <c r="H311" s="29"/>
      <c r="I311" s="88"/>
      <c r="J311" s="28"/>
      <c r="K311" s="29"/>
      <c r="L311" s="29"/>
      <c r="M311" s="29"/>
      <c r="N311" s="12"/>
      <c r="O311" s="12"/>
      <c r="P311" s="12"/>
      <c r="Q311" s="12"/>
      <c r="R311" s="12"/>
      <c r="S311" s="12"/>
      <c r="T311" s="12"/>
      <c r="U311" s="12"/>
      <c r="V311" s="12"/>
      <c r="W311" s="12"/>
      <c r="X311" s="12"/>
      <c r="Y311" s="12"/>
      <c r="Z311" s="12"/>
      <c r="AA311" s="12"/>
      <c r="AB311" s="12"/>
    </row>
    <row r="312" ht="15.75" customHeight="1">
      <c r="A312" s="12"/>
      <c r="B312" s="29"/>
      <c r="C312" s="12"/>
      <c r="D312" s="12"/>
      <c r="E312" s="29"/>
      <c r="F312" s="29"/>
      <c r="G312" s="12"/>
      <c r="H312" s="29"/>
      <c r="I312" s="88"/>
      <c r="J312" s="28"/>
      <c r="K312" s="29"/>
      <c r="L312" s="29"/>
      <c r="M312" s="29"/>
      <c r="N312" s="12"/>
      <c r="O312" s="12"/>
      <c r="P312" s="12"/>
      <c r="Q312" s="12"/>
      <c r="R312" s="12"/>
      <c r="S312" s="12"/>
      <c r="T312" s="12"/>
      <c r="U312" s="12"/>
      <c r="V312" s="12"/>
      <c r="W312" s="12"/>
      <c r="X312" s="12"/>
      <c r="Y312" s="12"/>
      <c r="Z312" s="12"/>
      <c r="AA312" s="12"/>
      <c r="AB312" s="12"/>
    </row>
    <row r="313" ht="15.75" customHeight="1">
      <c r="A313" s="12"/>
      <c r="B313" s="29"/>
      <c r="C313" s="12"/>
      <c r="D313" s="12"/>
      <c r="E313" s="29"/>
      <c r="F313" s="29"/>
      <c r="G313" s="12"/>
      <c r="H313" s="29"/>
      <c r="I313" s="88"/>
      <c r="J313" s="28"/>
      <c r="K313" s="29"/>
      <c r="L313" s="29"/>
      <c r="M313" s="29"/>
      <c r="N313" s="12"/>
      <c r="O313" s="12"/>
      <c r="P313" s="12"/>
      <c r="Q313" s="12"/>
      <c r="R313" s="12"/>
      <c r="S313" s="12"/>
      <c r="T313" s="12"/>
      <c r="U313" s="12"/>
      <c r="V313" s="12"/>
      <c r="W313" s="12"/>
      <c r="X313" s="12"/>
      <c r="Y313" s="12"/>
      <c r="Z313" s="12"/>
      <c r="AA313" s="12"/>
      <c r="AB313" s="12"/>
    </row>
    <row r="314" ht="15.75" customHeight="1">
      <c r="A314" s="12"/>
      <c r="B314" s="29"/>
      <c r="C314" s="12"/>
      <c r="D314" s="12"/>
      <c r="E314" s="29"/>
      <c r="F314" s="29"/>
      <c r="G314" s="12"/>
      <c r="H314" s="29"/>
      <c r="I314" s="88"/>
      <c r="J314" s="28"/>
      <c r="K314" s="29"/>
      <c r="L314" s="29"/>
      <c r="M314" s="29"/>
      <c r="N314" s="12"/>
      <c r="O314" s="12"/>
      <c r="P314" s="12"/>
      <c r="Q314" s="12"/>
      <c r="R314" s="12"/>
      <c r="S314" s="12"/>
      <c r="T314" s="12"/>
      <c r="U314" s="12"/>
      <c r="V314" s="12"/>
      <c r="W314" s="12"/>
      <c r="X314" s="12"/>
      <c r="Y314" s="12"/>
      <c r="Z314" s="12"/>
      <c r="AA314" s="12"/>
      <c r="AB314" s="12"/>
    </row>
    <row r="315" ht="15.75" customHeight="1">
      <c r="A315" s="12"/>
      <c r="B315" s="29"/>
      <c r="C315" s="12"/>
      <c r="D315" s="12"/>
      <c r="E315" s="29"/>
      <c r="F315" s="29"/>
      <c r="G315" s="12"/>
      <c r="H315" s="29"/>
      <c r="I315" s="88"/>
      <c r="J315" s="28"/>
      <c r="K315" s="29"/>
      <c r="L315" s="29"/>
      <c r="M315" s="29"/>
      <c r="N315" s="12"/>
      <c r="O315" s="12"/>
      <c r="P315" s="12"/>
      <c r="Q315" s="12"/>
      <c r="R315" s="12"/>
      <c r="S315" s="12"/>
      <c r="T315" s="12"/>
      <c r="U315" s="12"/>
      <c r="V315" s="12"/>
      <c r="W315" s="12"/>
      <c r="X315" s="12"/>
      <c r="Y315" s="12"/>
      <c r="Z315" s="12"/>
      <c r="AA315" s="12"/>
      <c r="AB315" s="12"/>
    </row>
    <row r="316" ht="15.75" customHeight="1">
      <c r="A316" s="12"/>
      <c r="B316" s="29"/>
      <c r="C316" s="12"/>
      <c r="D316" s="12"/>
      <c r="E316" s="29"/>
      <c r="F316" s="29"/>
      <c r="G316" s="12"/>
      <c r="H316" s="29"/>
      <c r="I316" s="88"/>
      <c r="J316" s="28"/>
      <c r="K316" s="29"/>
      <c r="L316" s="29"/>
      <c r="M316" s="29"/>
      <c r="N316" s="12"/>
      <c r="O316" s="12"/>
      <c r="P316" s="12"/>
      <c r="Q316" s="12"/>
      <c r="R316" s="12"/>
      <c r="S316" s="12"/>
      <c r="T316" s="12"/>
      <c r="U316" s="12"/>
      <c r="V316" s="12"/>
      <c r="W316" s="12"/>
      <c r="X316" s="12"/>
      <c r="Y316" s="12"/>
      <c r="Z316" s="12"/>
      <c r="AA316" s="12"/>
      <c r="AB316" s="12"/>
    </row>
    <row r="317" ht="15.75" customHeight="1">
      <c r="A317" s="12"/>
      <c r="B317" s="29"/>
      <c r="C317" s="12"/>
      <c r="D317" s="12"/>
      <c r="E317" s="29"/>
      <c r="F317" s="29"/>
      <c r="G317" s="12"/>
      <c r="H317" s="29"/>
      <c r="I317" s="88"/>
      <c r="J317" s="28"/>
      <c r="K317" s="29"/>
      <c r="L317" s="29"/>
      <c r="M317" s="29"/>
      <c r="N317" s="12"/>
      <c r="O317" s="12"/>
      <c r="P317" s="12"/>
      <c r="Q317" s="12"/>
      <c r="R317" s="12"/>
      <c r="S317" s="12"/>
      <c r="T317" s="12"/>
      <c r="U317" s="12"/>
      <c r="V317" s="12"/>
      <c r="W317" s="12"/>
      <c r="X317" s="12"/>
      <c r="Y317" s="12"/>
      <c r="Z317" s="12"/>
      <c r="AA317" s="12"/>
      <c r="AB317" s="12"/>
    </row>
    <row r="318" ht="15.75" customHeight="1">
      <c r="A318" s="12"/>
      <c r="B318" s="29"/>
      <c r="C318" s="12"/>
      <c r="D318" s="12"/>
      <c r="E318" s="29"/>
      <c r="F318" s="29"/>
      <c r="G318" s="12"/>
      <c r="H318" s="29"/>
      <c r="I318" s="88"/>
      <c r="J318" s="28"/>
      <c r="K318" s="29"/>
      <c r="L318" s="29"/>
      <c r="M318" s="29"/>
      <c r="N318" s="12"/>
      <c r="O318" s="12"/>
      <c r="P318" s="12"/>
      <c r="Q318" s="12"/>
      <c r="R318" s="12"/>
      <c r="S318" s="12"/>
      <c r="T318" s="12"/>
      <c r="U318" s="12"/>
      <c r="V318" s="12"/>
      <c r="W318" s="12"/>
      <c r="X318" s="12"/>
      <c r="Y318" s="12"/>
      <c r="Z318" s="12"/>
      <c r="AA318" s="12"/>
      <c r="AB318" s="12"/>
    </row>
    <row r="319" ht="15.75" customHeight="1">
      <c r="A319" s="12"/>
      <c r="B319" s="29"/>
      <c r="C319" s="12"/>
      <c r="D319" s="12"/>
      <c r="E319" s="29"/>
      <c r="F319" s="29"/>
      <c r="G319" s="12"/>
      <c r="H319" s="29"/>
      <c r="I319" s="88"/>
      <c r="J319" s="28"/>
      <c r="K319" s="29"/>
      <c r="L319" s="29"/>
      <c r="M319" s="29"/>
      <c r="N319" s="12"/>
      <c r="O319" s="12"/>
      <c r="P319" s="12"/>
      <c r="Q319" s="12"/>
      <c r="R319" s="12"/>
      <c r="S319" s="12"/>
      <c r="T319" s="12"/>
      <c r="U319" s="12"/>
      <c r="V319" s="12"/>
      <c r="W319" s="12"/>
      <c r="X319" s="12"/>
      <c r="Y319" s="12"/>
      <c r="Z319" s="12"/>
      <c r="AA319" s="12"/>
      <c r="AB319" s="12"/>
    </row>
    <row r="320" ht="15.75" customHeight="1">
      <c r="A320" s="12"/>
      <c r="B320" s="29"/>
      <c r="C320" s="12"/>
      <c r="D320" s="12"/>
      <c r="E320" s="29"/>
      <c r="F320" s="29"/>
      <c r="G320" s="12"/>
      <c r="H320" s="29"/>
      <c r="I320" s="88"/>
      <c r="J320" s="28"/>
      <c r="K320" s="29"/>
      <c r="L320" s="29"/>
      <c r="M320" s="29"/>
      <c r="N320" s="12"/>
      <c r="O320" s="12"/>
      <c r="P320" s="12"/>
      <c r="Q320" s="12"/>
      <c r="R320" s="12"/>
      <c r="S320" s="12"/>
      <c r="T320" s="12"/>
      <c r="U320" s="12"/>
      <c r="V320" s="12"/>
      <c r="W320" s="12"/>
      <c r="X320" s="12"/>
      <c r="Y320" s="12"/>
      <c r="Z320" s="12"/>
      <c r="AA320" s="12"/>
      <c r="AB320" s="12"/>
    </row>
    <row r="321" ht="15.75" customHeight="1">
      <c r="A321" s="12"/>
      <c r="B321" s="29"/>
      <c r="C321" s="12"/>
      <c r="D321" s="12"/>
      <c r="E321" s="29"/>
      <c r="F321" s="29"/>
      <c r="G321" s="12"/>
      <c r="H321" s="29"/>
      <c r="I321" s="88"/>
      <c r="J321" s="28"/>
      <c r="K321" s="29"/>
      <c r="L321" s="29"/>
      <c r="M321" s="29"/>
      <c r="N321" s="12"/>
      <c r="O321" s="12"/>
      <c r="P321" s="12"/>
      <c r="Q321" s="12"/>
      <c r="R321" s="12"/>
      <c r="S321" s="12"/>
      <c r="T321" s="12"/>
      <c r="U321" s="12"/>
      <c r="V321" s="12"/>
      <c r="W321" s="12"/>
      <c r="X321" s="12"/>
      <c r="Y321" s="12"/>
      <c r="Z321" s="12"/>
      <c r="AA321" s="12"/>
      <c r="AB321" s="12"/>
    </row>
    <row r="322" ht="15.75" customHeight="1">
      <c r="A322" s="12"/>
      <c r="B322" s="29"/>
      <c r="C322" s="12"/>
      <c r="D322" s="12"/>
      <c r="E322" s="29"/>
      <c r="F322" s="29"/>
      <c r="G322" s="12"/>
      <c r="H322" s="29"/>
      <c r="I322" s="88"/>
      <c r="J322" s="28"/>
      <c r="K322" s="29"/>
      <c r="L322" s="29"/>
      <c r="M322" s="29"/>
      <c r="N322" s="12"/>
      <c r="O322" s="12"/>
      <c r="P322" s="12"/>
      <c r="Q322" s="12"/>
      <c r="R322" s="12"/>
      <c r="S322" s="12"/>
      <c r="T322" s="12"/>
      <c r="U322" s="12"/>
      <c r="V322" s="12"/>
      <c r="W322" s="12"/>
      <c r="X322" s="12"/>
      <c r="Y322" s="12"/>
      <c r="Z322" s="12"/>
      <c r="AA322" s="12"/>
      <c r="AB322" s="12"/>
    </row>
    <row r="323" ht="15.75" customHeight="1">
      <c r="A323" s="12"/>
      <c r="B323" s="29"/>
      <c r="C323" s="12"/>
      <c r="D323" s="12"/>
      <c r="E323" s="29"/>
      <c r="F323" s="29"/>
      <c r="G323" s="12"/>
      <c r="H323" s="29"/>
      <c r="I323" s="88"/>
      <c r="J323" s="28"/>
      <c r="K323" s="29"/>
      <c r="L323" s="29"/>
      <c r="M323" s="29"/>
      <c r="N323" s="12"/>
      <c r="O323" s="12"/>
      <c r="P323" s="12"/>
      <c r="Q323" s="12"/>
      <c r="R323" s="12"/>
      <c r="S323" s="12"/>
      <c r="T323" s="12"/>
      <c r="U323" s="12"/>
      <c r="V323" s="12"/>
      <c r="W323" s="12"/>
      <c r="X323" s="12"/>
      <c r="Y323" s="12"/>
      <c r="Z323" s="12"/>
      <c r="AA323" s="12"/>
      <c r="AB323" s="12"/>
    </row>
    <row r="324" ht="15.75" customHeight="1">
      <c r="A324" s="12"/>
      <c r="B324" s="29"/>
      <c r="C324" s="12"/>
      <c r="D324" s="12"/>
      <c r="E324" s="29"/>
      <c r="F324" s="29"/>
      <c r="G324" s="12"/>
      <c r="H324" s="29"/>
      <c r="I324" s="88"/>
      <c r="J324" s="28"/>
      <c r="K324" s="29"/>
      <c r="L324" s="29"/>
      <c r="M324" s="29"/>
      <c r="N324" s="12"/>
      <c r="O324" s="12"/>
      <c r="P324" s="12"/>
      <c r="Q324" s="12"/>
      <c r="R324" s="12"/>
      <c r="S324" s="12"/>
      <c r="T324" s="12"/>
      <c r="U324" s="12"/>
      <c r="V324" s="12"/>
      <c r="W324" s="12"/>
      <c r="X324" s="12"/>
      <c r="Y324" s="12"/>
      <c r="Z324" s="12"/>
      <c r="AA324" s="12"/>
      <c r="AB324" s="12"/>
    </row>
    <row r="325" ht="15.75" customHeight="1">
      <c r="A325" s="12"/>
      <c r="B325" s="29"/>
      <c r="C325" s="12"/>
      <c r="D325" s="12"/>
      <c r="E325" s="29"/>
      <c r="F325" s="29"/>
      <c r="G325" s="12"/>
      <c r="H325" s="29"/>
      <c r="I325" s="88"/>
      <c r="J325" s="28"/>
      <c r="K325" s="29"/>
      <c r="L325" s="29"/>
      <c r="M325" s="29"/>
      <c r="N325" s="12"/>
      <c r="O325" s="12"/>
      <c r="P325" s="12"/>
      <c r="Q325" s="12"/>
      <c r="R325" s="12"/>
      <c r="S325" s="12"/>
      <c r="T325" s="12"/>
      <c r="U325" s="12"/>
      <c r="V325" s="12"/>
      <c r="W325" s="12"/>
      <c r="X325" s="12"/>
      <c r="Y325" s="12"/>
      <c r="Z325" s="12"/>
      <c r="AA325" s="12"/>
      <c r="AB325" s="12"/>
    </row>
    <row r="326" ht="15.75" customHeight="1">
      <c r="A326" s="12"/>
      <c r="B326" s="29"/>
      <c r="C326" s="12"/>
      <c r="D326" s="12"/>
      <c r="E326" s="29"/>
      <c r="F326" s="29"/>
      <c r="G326" s="12"/>
      <c r="H326" s="29"/>
      <c r="I326" s="88"/>
      <c r="J326" s="28"/>
      <c r="K326" s="29"/>
      <c r="L326" s="29"/>
      <c r="M326" s="29"/>
      <c r="N326" s="12"/>
      <c r="O326" s="12"/>
      <c r="P326" s="12"/>
      <c r="Q326" s="12"/>
      <c r="R326" s="12"/>
      <c r="S326" s="12"/>
      <c r="T326" s="12"/>
      <c r="U326" s="12"/>
      <c r="V326" s="12"/>
      <c r="W326" s="12"/>
      <c r="X326" s="12"/>
      <c r="Y326" s="12"/>
      <c r="Z326" s="12"/>
      <c r="AA326" s="12"/>
      <c r="AB326" s="12"/>
    </row>
    <row r="327" ht="15.75" customHeight="1">
      <c r="A327" s="12"/>
      <c r="B327" s="29"/>
      <c r="C327" s="12"/>
      <c r="D327" s="12"/>
      <c r="E327" s="29"/>
      <c r="F327" s="29"/>
      <c r="G327" s="12"/>
      <c r="H327" s="29"/>
      <c r="I327" s="88"/>
      <c r="J327" s="28"/>
      <c r="K327" s="29"/>
      <c r="L327" s="29"/>
      <c r="M327" s="29"/>
      <c r="N327" s="12"/>
      <c r="O327" s="12"/>
      <c r="P327" s="12"/>
      <c r="Q327" s="12"/>
      <c r="R327" s="12"/>
      <c r="S327" s="12"/>
      <c r="T327" s="12"/>
      <c r="U327" s="12"/>
      <c r="V327" s="12"/>
      <c r="W327" s="12"/>
      <c r="X327" s="12"/>
      <c r="Y327" s="12"/>
      <c r="Z327" s="12"/>
      <c r="AA327" s="12"/>
      <c r="AB327" s="12"/>
    </row>
    <row r="328" ht="15.75" customHeight="1">
      <c r="A328" s="12"/>
      <c r="B328" s="29"/>
      <c r="C328" s="12"/>
      <c r="D328" s="12"/>
      <c r="E328" s="29"/>
      <c r="F328" s="29"/>
      <c r="G328" s="12"/>
      <c r="H328" s="29"/>
      <c r="I328" s="88"/>
      <c r="J328" s="28"/>
      <c r="K328" s="29"/>
      <c r="L328" s="29"/>
      <c r="M328" s="29"/>
      <c r="N328" s="12"/>
      <c r="O328" s="12"/>
      <c r="P328" s="12"/>
      <c r="Q328" s="12"/>
      <c r="R328" s="12"/>
      <c r="S328" s="12"/>
      <c r="T328" s="12"/>
      <c r="U328" s="12"/>
      <c r="V328" s="12"/>
      <c r="W328" s="12"/>
      <c r="X328" s="12"/>
      <c r="Y328" s="12"/>
      <c r="Z328" s="12"/>
      <c r="AA328" s="12"/>
      <c r="AB328" s="12"/>
    </row>
    <row r="329" ht="15.75" customHeight="1">
      <c r="A329" s="12"/>
      <c r="B329" s="29"/>
      <c r="C329" s="12"/>
      <c r="D329" s="12"/>
      <c r="E329" s="29"/>
      <c r="F329" s="29"/>
      <c r="G329" s="12"/>
      <c r="H329" s="29"/>
      <c r="I329" s="88"/>
      <c r="J329" s="28"/>
      <c r="K329" s="29"/>
      <c r="L329" s="29"/>
      <c r="M329" s="29"/>
      <c r="N329" s="12"/>
      <c r="O329" s="12"/>
      <c r="P329" s="12"/>
      <c r="Q329" s="12"/>
      <c r="R329" s="12"/>
      <c r="S329" s="12"/>
      <c r="T329" s="12"/>
      <c r="U329" s="12"/>
      <c r="V329" s="12"/>
      <c r="W329" s="12"/>
      <c r="X329" s="12"/>
      <c r="Y329" s="12"/>
      <c r="Z329" s="12"/>
      <c r="AA329" s="12"/>
      <c r="AB329" s="12"/>
    </row>
    <row r="330" ht="15.75" customHeight="1">
      <c r="A330" s="12"/>
      <c r="B330" s="29"/>
      <c r="C330" s="12"/>
      <c r="D330" s="12"/>
      <c r="E330" s="29"/>
      <c r="F330" s="29"/>
      <c r="G330" s="12"/>
      <c r="H330" s="29"/>
      <c r="I330" s="88"/>
      <c r="J330" s="28"/>
      <c r="K330" s="29"/>
      <c r="L330" s="29"/>
      <c r="M330" s="29"/>
      <c r="N330" s="12"/>
      <c r="O330" s="12"/>
      <c r="P330" s="12"/>
      <c r="Q330" s="12"/>
      <c r="R330" s="12"/>
      <c r="S330" s="12"/>
      <c r="T330" s="12"/>
      <c r="U330" s="12"/>
      <c r="V330" s="12"/>
      <c r="W330" s="12"/>
      <c r="X330" s="12"/>
      <c r="Y330" s="12"/>
      <c r="Z330" s="12"/>
      <c r="AA330" s="12"/>
      <c r="AB330" s="12"/>
    </row>
    <row r="331" ht="15.75" customHeight="1">
      <c r="A331" s="12"/>
      <c r="B331" s="29"/>
      <c r="C331" s="12"/>
      <c r="D331" s="12"/>
      <c r="E331" s="29"/>
      <c r="F331" s="29"/>
      <c r="G331" s="12"/>
      <c r="H331" s="29"/>
      <c r="I331" s="88"/>
      <c r="J331" s="28"/>
      <c r="K331" s="29"/>
      <c r="L331" s="29"/>
      <c r="M331" s="29"/>
      <c r="N331" s="12"/>
      <c r="O331" s="12"/>
      <c r="P331" s="12"/>
      <c r="Q331" s="12"/>
      <c r="R331" s="12"/>
      <c r="S331" s="12"/>
      <c r="T331" s="12"/>
      <c r="U331" s="12"/>
      <c r="V331" s="12"/>
      <c r="W331" s="12"/>
      <c r="X331" s="12"/>
      <c r="Y331" s="12"/>
      <c r="Z331" s="12"/>
      <c r="AA331" s="12"/>
      <c r="AB331" s="12"/>
    </row>
    <row r="332" ht="15.75" customHeight="1">
      <c r="A332" s="12"/>
      <c r="B332" s="29"/>
      <c r="C332" s="12"/>
      <c r="D332" s="12"/>
      <c r="E332" s="29"/>
      <c r="F332" s="29"/>
      <c r="G332" s="12"/>
      <c r="H332" s="29"/>
      <c r="I332" s="88"/>
      <c r="J332" s="28"/>
      <c r="K332" s="29"/>
      <c r="L332" s="29"/>
      <c r="M332" s="29"/>
      <c r="N332" s="12"/>
      <c r="O332" s="12"/>
      <c r="P332" s="12"/>
      <c r="Q332" s="12"/>
      <c r="R332" s="12"/>
      <c r="S332" s="12"/>
      <c r="T332" s="12"/>
      <c r="U332" s="12"/>
      <c r="V332" s="12"/>
      <c r="W332" s="12"/>
      <c r="X332" s="12"/>
      <c r="Y332" s="12"/>
      <c r="Z332" s="12"/>
      <c r="AA332" s="12"/>
      <c r="AB332" s="12"/>
    </row>
    <row r="333" ht="15.75" customHeight="1">
      <c r="A333" s="12"/>
      <c r="B333" s="29"/>
      <c r="C333" s="12"/>
      <c r="D333" s="12"/>
      <c r="E333" s="29"/>
      <c r="F333" s="29"/>
      <c r="G333" s="12"/>
      <c r="H333" s="29"/>
      <c r="I333" s="88"/>
      <c r="J333" s="28"/>
      <c r="K333" s="29"/>
      <c r="L333" s="29"/>
      <c r="M333" s="29"/>
      <c r="N333" s="12"/>
      <c r="O333" s="12"/>
      <c r="P333" s="12"/>
      <c r="Q333" s="12"/>
      <c r="R333" s="12"/>
      <c r="S333" s="12"/>
      <c r="T333" s="12"/>
      <c r="U333" s="12"/>
      <c r="V333" s="12"/>
      <c r="W333" s="12"/>
      <c r="X333" s="12"/>
      <c r="Y333" s="12"/>
      <c r="Z333" s="12"/>
      <c r="AA333" s="12"/>
      <c r="AB333" s="12"/>
    </row>
    <row r="334" ht="15.75" customHeight="1">
      <c r="A334" s="12"/>
      <c r="B334" s="29"/>
      <c r="C334" s="12"/>
      <c r="D334" s="12"/>
      <c r="E334" s="29"/>
      <c r="F334" s="29"/>
      <c r="G334" s="12"/>
      <c r="H334" s="29"/>
      <c r="I334" s="88"/>
      <c r="J334" s="28"/>
      <c r="K334" s="29"/>
      <c r="L334" s="29"/>
      <c r="M334" s="29"/>
      <c r="N334" s="12"/>
      <c r="O334" s="12"/>
      <c r="P334" s="12"/>
      <c r="Q334" s="12"/>
      <c r="R334" s="12"/>
      <c r="S334" s="12"/>
      <c r="T334" s="12"/>
      <c r="U334" s="12"/>
      <c r="V334" s="12"/>
      <c r="W334" s="12"/>
      <c r="X334" s="12"/>
      <c r="Y334" s="12"/>
      <c r="Z334" s="12"/>
      <c r="AA334" s="12"/>
      <c r="AB334" s="12"/>
    </row>
    <row r="335" ht="15.75" customHeight="1">
      <c r="A335" s="12"/>
      <c r="B335" s="29"/>
      <c r="C335" s="12"/>
      <c r="D335" s="12"/>
      <c r="E335" s="29"/>
      <c r="F335" s="29"/>
      <c r="G335" s="12"/>
      <c r="H335" s="29"/>
      <c r="I335" s="88"/>
      <c r="J335" s="28"/>
      <c r="K335" s="29"/>
      <c r="L335" s="29"/>
      <c r="M335" s="29"/>
      <c r="N335" s="12"/>
      <c r="O335" s="12"/>
      <c r="P335" s="12"/>
      <c r="Q335" s="12"/>
      <c r="R335" s="12"/>
      <c r="S335" s="12"/>
      <c r="T335" s="12"/>
      <c r="U335" s="12"/>
      <c r="V335" s="12"/>
      <c r="W335" s="12"/>
      <c r="X335" s="12"/>
      <c r="Y335" s="12"/>
      <c r="Z335" s="12"/>
      <c r="AA335" s="12"/>
      <c r="AB335" s="12"/>
    </row>
    <row r="336" ht="15.75" customHeight="1">
      <c r="A336" s="12"/>
      <c r="B336" s="29"/>
      <c r="C336" s="12"/>
      <c r="D336" s="12"/>
      <c r="E336" s="29"/>
      <c r="F336" s="29"/>
      <c r="G336" s="12"/>
      <c r="H336" s="29"/>
      <c r="I336" s="88"/>
      <c r="J336" s="28"/>
      <c r="K336" s="29"/>
      <c r="L336" s="29"/>
      <c r="M336" s="29"/>
      <c r="N336" s="12"/>
      <c r="O336" s="12"/>
      <c r="P336" s="12"/>
      <c r="Q336" s="12"/>
      <c r="R336" s="12"/>
      <c r="S336" s="12"/>
      <c r="T336" s="12"/>
      <c r="U336" s="12"/>
      <c r="V336" s="12"/>
      <c r="W336" s="12"/>
      <c r="X336" s="12"/>
      <c r="Y336" s="12"/>
      <c r="Z336" s="12"/>
      <c r="AA336" s="12"/>
      <c r="AB336" s="12"/>
    </row>
    <row r="337" ht="15.75" customHeight="1">
      <c r="A337" s="12"/>
      <c r="B337" s="29"/>
      <c r="C337" s="12"/>
      <c r="D337" s="12"/>
      <c r="E337" s="29"/>
      <c r="F337" s="29"/>
      <c r="G337" s="12"/>
      <c r="H337" s="29"/>
      <c r="I337" s="88"/>
      <c r="J337" s="28"/>
      <c r="K337" s="29"/>
      <c r="L337" s="29"/>
      <c r="M337" s="29"/>
      <c r="N337" s="12"/>
      <c r="O337" s="12"/>
      <c r="P337" s="12"/>
      <c r="Q337" s="12"/>
      <c r="R337" s="12"/>
      <c r="S337" s="12"/>
      <c r="T337" s="12"/>
      <c r="U337" s="12"/>
      <c r="V337" s="12"/>
      <c r="W337" s="12"/>
      <c r="X337" s="12"/>
      <c r="Y337" s="12"/>
      <c r="Z337" s="12"/>
      <c r="AA337" s="12"/>
      <c r="AB337" s="12"/>
    </row>
    <row r="338" ht="15.75" customHeight="1">
      <c r="A338" s="12"/>
      <c r="B338" s="29"/>
      <c r="C338" s="12"/>
      <c r="D338" s="12"/>
      <c r="E338" s="29"/>
      <c r="F338" s="29"/>
      <c r="G338" s="12"/>
      <c r="H338" s="29"/>
      <c r="I338" s="88"/>
      <c r="J338" s="28"/>
      <c r="K338" s="29"/>
      <c r="L338" s="29"/>
      <c r="M338" s="29"/>
      <c r="N338" s="12"/>
      <c r="O338" s="12"/>
      <c r="P338" s="12"/>
      <c r="Q338" s="12"/>
      <c r="R338" s="12"/>
      <c r="S338" s="12"/>
      <c r="T338" s="12"/>
      <c r="U338" s="12"/>
      <c r="V338" s="12"/>
      <c r="W338" s="12"/>
      <c r="X338" s="12"/>
      <c r="Y338" s="12"/>
      <c r="Z338" s="12"/>
      <c r="AA338" s="12"/>
      <c r="AB338" s="12"/>
    </row>
    <row r="339" ht="15.75" customHeight="1">
      <c r="A339" s="12"/>
      <c r="B339" s="29"/>
      <c r="C339" s="12"/>
      <c r="D339" s="12"/>
      <c r="E339" s="29"/>
      <c r="F339" s="29"/>
      <c r="G339" s="12"/>
      <c r="H339" s="29"/>
      <c r="I339" s="88"/>
      <c r="J339" s="28"/>
      <c r="K339" s="29"/>
      <c r="L339" s="29"/>
      <c r="M339" s="29"/>
      <c r="N339" s="12"/>
      <c r="O339" s="12"/>
      <c r="P339" s="12"/>
      <c r="Q339" s="12"/>
      <c r="R339" s="12"/>
      <c r="S339" s="12"/>
      <c r="T339" s="12"/>
      <c r="U339" s="12"/>
      <c r="V339" s="12"/>
      <c r="W339" s="12"/>
      <c r="X339" s="12"/>
      <c r="Y339" s="12"/>
      <c r="Z339" s="12"/>
      <c r="AA339" s="12"/>
      <c r="AB339" s="12"/>
    </row>
    <row r="340" ht="15.75" customHeight="1">
      <c r="A340" s="12"/>
      <c r="B340" s="29"/>
      <c r="C340" s="12"/>
      <c r="D340" s="12"/>
      <c r="E340" s="29"/>
      <c r="F340" s="29"/>
      <c r="G340" s="12"/>
      <c r="H340" s="29"/>
      <c r="I340" s="88"/>
      <c r="J340" s="28"/>
      <c r="K340" s="29"/>
      <c r="L340" s="29"/>
      <c r="M340" s="29"/>
      <c r="N340" s="12"/>
      <c r="O340" s="12"/>
      <c r="P340" s="12"/>
      <c r="Q340" s="12"/>
      <c r="R340" s="12"/>
      <c r="S340" s="12"/>
      <c r="T340" s="12"/>
      <c r="U340" s="12"/>
      <c r="V340" s="12"/>
      <c r="W340" s="12"/>
      <c r="X340" s="12"/>
      <c r="Y340" s="12"/>
      <c r="Z340" s="12"/>
      <c r="AA340" s="12"/>
      <c r="AB340" s="12"/>
    </row>
    <row r="341" ht="15.75" customHeight="1">
      <c r="A341" s="12"/>
      <c r="B341" s="29"/>
      <c r="C341" s="12"/>
      <c r="D341" s="12"/>
      <c r="E341" s="29"/>
      <c r="F341" s="29"/>
      <c r="G341" s="12"/>
      <c r="H341" s="29"/>
      <c r="I341" s="88"/>
      <c r="J341" s="28"/>
      <c r="K341" s="29"/>
      <c r="L341" s="29"/>
      <c r="M341" s="29"/>
      <c r="N341" s="12"/>
      <c r="O341" s="12"/>
      <c r="P341" s="12"/>
      <c r="Q341" s="12"/>
      <c r="R341" s="12"/>
      <c r="S341" s="12"/>
      <c r="T341" s="12"/>
      <c r="U341" s="12"/>
      <c r="V341" s="12"/>
      <c r="W341" s="12"/>
      <c r="X341" s="12"/>
      <c r="Y341" s="12"/>
      <c r="Z341" s="12"/>
      <c r="AA341" s="12"/>
      <c r="AB341" s="12"/>
    </row>
    <row r="342" ht="15.75" customHeight="1">
      <c r="A342" s="12"/>
      <c r="B342" s="29"/>
      <c r="C342" s="12"/>
      <c r="D342" s="12"/>
      <c r="E342" s="29"/>
      <c r="F342" s="29"/>
      <c r="G342" s="12"/>
      <c r="H342" s="29"/>
      <c r="I342" s="88"/>
      <c r="J342" s="28"/>
      <c r="K342" s="29"/>
      <c r="L342" s="29"/>
      <c r="M342" s="29"/>
      <c r="N342" s="12"/>
      <c r="O342" s="12"/>
      <c r="P342" s="12"/>
      <c r="Q342" s="12"/>
      <c r="R342" s="12"/>
      <c r="S342" s="12"/>
      <c r="T342" s="12"/>
      <c r="U342" s="12"/>
      <c r="V342" s="12"/>
      <c r="W342" s="12"/>
      <c r="X342" s="12"/>
      <c r="Y342" s="12"/>
      <c r="Z342" s="12"/>
      <c r="AA342" s="12"/>
      <c r="AB342" s="12"/>
    </row>
    <row r="343" ht="15.75" customHeight="1">
      <c r="A343" s="12"/>
      <c r="B343" s="29"/>
      <c r="C343" s="12"/>
      <c r="D343" s="12"/>
      <c r="E343" s="29"/>
      <c r="F343" s="29"/>
      <c r="G343" s="12"/>
      <c r="H343" s="29"/>
      <c r="I343" s="88"/>
      <c r="J343" s="28"/>
      <c r="K343" s="29"/>
      <c r="L343" s="29"/>
      <c r="M343" s="29"/>
      <c r="N343" s="12"/>
      <c r="O343" s="12"/>
      <c r="P343" s="12"/>
      <c r="Q343" s="12"/>
      <c r="R343" s="12"/>
      <c r="S343" s="12"/>
      <c r="T343" s="12"/>
      <c r="U343" s="12"/>
      <c r="V343" s="12"/>
      <c r="W343" s="12"/>
      <c r="X343" s="12"/>
      <c r="Y343" s="12"/>
      <c r="Z343" s="12"/>
      <c r="AA343" s="12"/>
      <c r="AB343" s="12"/>
    </row>
    <row r="344" ht="15.75" customHeight="1">
      <c r="A344" s="12"/>
      <c r="B344" s="29"/>
      <c r="C344" s="12"/>
      <c r="D344" s="12"/>
      <c r="E344" s="29"/>
      <c r="F344" s="29"/>
      <c r="G344" s="12"/>
      <c r="H344" s="29"/>
      <c r="I344" s="88"/>
      <c r="J344" s="28"/>
      <c r="K344" s="29"/>
      <c r="L344" s="29"/>
      <c r="M344" s="29"/>
      <c r="N344" s="12"/>
      <c r="O344" s="12"/>
      <c r="P344" s="12"/>
      <c r="Q344" s="12"/>
      <c r="R344" s="12"/>
      <c r="S344" s="12"/>
      <c r="T344" s="12"/>
      <c r="U344" s="12"/>
      <c r="V344" s="12"/>
      <c r="W344" s="12"/>
      <c r="X344" s="12"/>
      <c r="Y344" s="12"/>
      <c r="Z344" s="12"/>
      <c r="AA344" s="12"/>
      <c r="AB344" s="12"/>
    </row>
    <row r="345" ht="15.75" customHeight="1">
      <c r="A345" s="12"/>
      <c r="B345" s="29"/>
      <c r="C345" s="12"/>
      <c r="D345" s="12"/>
      <c r="E345" s="29"/>
      <c r="F345" s="29"/>
      <c r="G345" s="12"/>
      <c r="H345" s="29"/>
      <c r="I345" s="88"/>
      <c r="J345" s="28"/>
      <c r="K345" s="29"/>
      <c r="L345" s="29"/>
      <c r="M345" s="29"/>
      <c r="N345" s="12"/>
      <c r="O345" s="12"/>
      <c r="P345" s="12"/>
      <c r="Q345" s="12"/>
      <c r="R345" s="12"/>
      <c r="S345" s="12"/>
      <c r="T345" s="12"/>
      <c r="U345" s="12"/>
      <c r="V345" s="12"/>
      <c r="W345" s="12"/>
      <c r="X345" s="12"/>
      <c r="Y345" s="12"/>
      <c r="Z345" s="12"/>
      <c r="AA345" s="12"/>
      <c r="AB345" s="12"/>
    </row>
    <row r="346" ht="15.75" customHeight="1">
      <c r="A346" s="12"/>
      <c r="B346" s="29"/>
      <c r="C346" s="12"/>
      <c r="D346" s="12"/>
      <c r="E346" s="29"/>
      <c r="F346" s="29"/>
      <c r="G346" s="12"/>
      <c r="H346" s="29"/>
      <c r="I346" s="88"/>
      <c r="J346" s="28"/>
      <c r="K346" s="29"/>
      <c r="L346" s="29"/>
      <c r="M346" s="29"/>
      <c r="N346" s="12"/>
      <c r="O346" s="12"/>
      <c r="P346" s="12"/>
      <c r="Q346" s="12"/>
      <c r="R346" s="12"/>
      <c r="S346" s="12"/>
      <c r="T346" s="12"/>
      <c r="U346" s="12"/>
      <c r="V346" s="12"/>
      <c r="W346" s="12"/>
      <c r="X346" s="12"/>
      <c r="Y346" s="12"/>
      <c r="Z346" s="12"/>
      <c r="AA346" s="12"/>
      <c r="AB346" s="12"/>
    </row>
    <row r="347" ht="15.75" customHeight="1">
      <c r="A347" s="12"/>
      <c r="B347" s="29"/>
      <c r="C347" s="12"/>
      <c r="D347" s="12"/>
      <c r="E347" s="29"/>
      <c r="F347" s="29"/>
      <c r="G347" s="12"/>
      <c r="H347" s="29"/>
      <c r="I347" s="88"/>
      <c r="J347" s="28"/>
      <c r="K347" s="29"/>
      <c r="L347" s="29"/>
      <c r="M347" s="29"/>
      <c r="N347" s="12"/>
      <c r="O347" s="12"/>
      <c r="P347" s="12"/>
      <c r="Q347" s="12"/>
      <c r="R347" s="12"/>
      <c r="S347" s="12"/>
      <c r="T347" s="12"/>
      <c r="U347" s="12"/>
      <c r="V347" s="12"/>
      <c r="W347" s="12"/>
      <c r="X347" s="12"/>
      <c r="Y347" s="12"/>
      <c r="Z347" s="12"/>
      <c r="AA347" s="12"/>
      <c r="AB347" s="12"/>
    </row>
    <row r="348" ht="15.75" customHeight="1">
      <c r="A348" s="12"/>
      <c r="B348" s="29"/>
      <c r="C348" s="12"/>
      <c r="D348" s="12"/>
      <c r="E348" s="29"/>
      <c r="F348" s="29"/>
      <c r="G348" s="12"/>
      <c r="H348" s="29"/>
      <c r="I348" s="88"/>
      <c r="J348" s="28"/>
      <c r="K348" s="29"/>
      <c r="L348" s="29"/>
      <c r="M348" s="29"/>
      <c r="N348" s="12"/>
      <c r="O348" s="12"/>
      <c r="P348" s="12"/>
      <c r="Q348" s="12"/>
      <c r="R348" s="12"/>
      <c r="S348" s="12"/>
      <c r="T348" s="12"/>
      <c r="U348" s="12"/>
      <c r="V348" s="12"/>
      <c r="W348" s="12"/>
      <c r="X348" s="12"/>
      <c r="Y348" s="12"/>
      <c r="Z348" s="12"/>
      <c r="AA348" s="12"/>
      <c r="AB348" s="12"/>
    </row>
    <row r="349" ht="15.75" customHeight="1">
      <c r="A349" s="12"/>
      <c r="B349" s="29"/>
      <c r="C349" s="12"/>
      <c r="D349" s="12"/>
      <c r="E349" s="29"/>
      <c r="F349" s="29"/>
      <c r="G349" s="12"/>
      <c r="H349" s="29"/>
      <c r="I349" s="88"/>
      <c r="J349" s="28"/>
      <c r="K349" s="29"/>
      <c r="L349" s="29"/>
      <c r="M349" s="29"/>
      <c r="N349" s="12"/>
      <c r="O349" s="12"/>
      <c r="P349" s="12"/>
      <c r="Q349" s="12"/>
      <c r="R349" s="12"/>
      <c r="S349" s="12"/>
      <c r="T349" s="12"/>
      <c r="U349" s="12"/>
      <c r="V349" s="12"/>
      <c r="W349" s="12"/>
      <c r="X349" s="12"/>
      <c r="Y349" s="12"/>
      <c r="Z349" s="12"/>
      <c r="AA349" s="12"/>
      <c r="AB349" s="12"/>
    </row>
    <row r="350" ht="15.75" customHeight="1">
      <c r="A350" s="12"/>
      <c r="B350" s="29"/>
      <c r="C350" s="12"/>
      <c r="D350" s="12"/>
      <c r="E350" s="29"/>
      <c r="F350" s="29"/>
      <c r="G350" s="12"/>
      <c r="H350" s="29"/>
      <c r="I350" s="88"/>
      <c r="J350" s="28"/>
      <c r="K350" s="29"/>
      <c r="L350" s="29"/>
      <c r="M350" s="29"/>
      <c r="N350" s="12"/>
      <c r="O350" s="12"/>
      <c r="P350" s="12"/>
      <c r="Q350" s="12"/>
      <c r="R350" s="12"/>
      <c r="S350" s="12"/>
      <c r="T350" s="12"/>
      <c r="U350" s="12"/>
      <c r="V350" s="12"/>
      <c r="W350" s="12"/>
      <c r="X350" s="12"/>
      <c r="Y350" s="12"/>
      <c r="Z350" s="12"/>
      <c r="AA350" s="12"/>
      <c r="AB350" s="12"/>
    </row>
    <row r="351" ht="15.75" customHeight="1">
      <c r="A351" s="12"/>
      <c r="B351" s="29"/>
      <c r="C351" s="12"/>
      <c r="D351" s="12"/>
      <c r="E351" s="29"/>
      <c r="F351" s="29"/>
      <c r="G351" s="12"/>
      <c r="H351" s="29"/>
      <c r="I351" s="88"/>
      <c r="J351" s="28"/>
      <c r="K351" s="29"/>
      <c r="L351" s="29"/>
      <c r="M351" s="29"/>
      <c r="N351" s="12"/>
      <c r="O351" s="12"/>
      <c r="P351" s="12"/>
      <c r="Q351" s="12"/>
      <c r="R351" s="12"/>
      <c r="S351" s="12"/>
      <c r="T351" s="12"/>
      <c r="U351" s="12"/>
      <c r="V351" s="12"/>
      <c r="W351" s="12"/>
      <c r="X351" s="12"/>
      <c r="Y351" s="12"/>
      <c r="Z351" s="12"/>
      <c r="AA351" s="12"/>
      <c r="AB351" s="12"/>
    </row>
    <row r="352" ht="15.75" customHeight="1">
      <c r="A352" s="12"/>
      <c r="B352" s="29"/>
      <c r="C352" s="12"/>
      <c r="D352" s="12"/>
      <c r="E352" s="29"/>
      <c r="F352" s="29"/>
      <c r="G352" s="12"/>
      <c r="H352" s="29"/>
      <c r="I352" s="88"/>
      <c r="J352" s="28"/>
      <c r="K352" s="29"/>
      <c r="L352" s="29"/>
      <c r="M352" s="29"/>
      <c r="N352" s="12"/>
      <c r="O352" s="12"/>
      <c r="P352" s="12"/>
      <c r="Q352" s="12"/>
      <c r="R352" s="12"/>
      <c r="S352" s="12"/>
      <c r="T352" s="12"/>
      <c r="U352" s="12"/>
      <c r="V352" s="12"/>
      <c r="W352" s="12"/>
      <c r="X352" s="12"/>
      <c r="Y352" s="12"/>
      <c r="Z352" s="12"/>
      <c r="AA352" s="12"/>
      <c r="AB352" s="12"/>
    </row>
    <row r="353" ht="15.75" customHeight="1">
      <c r="A353" s="12"/>
      <c r="B353" s="29"/>
      <c r="C353" s="12"/>
      <c r="D353" s="12"/>
      <c r="E353" s="29"/>
      <c r="F353" s="29"/>
      <c r="G353" s="12"/>
      <c r="H353" s="29"/>
      <c r="I353" s="88"/>
      <c r="J353" s="28"/>
      <c r="K353" s="29"/>
      <c r="L353" s="29"/>
      <c r="M353" s="29"/>
      <c r="N353" s="12"/>
      <c r="O353" s="12"/>
      <c r="P353" s="12"/>
      <c r="Q353" s="12"/>
      <c r="R353" s="12"/>
      <c r="S353" s="12"/>
      <c r="T353" s="12"/>
      <c r="U353" s="12"/>
      <c r="V353" s="12"/>
      <c r="W353" s="12"/>
      <c r="X353" s="12"/>
      <c r="Y353" s="12"/>
      <c r="Z353" s="12"/>
      <c r="AA353" s="12"/>
      <c r="AB353" s="12"/>
    </row>
    <row r="354" ht="15.75" customHeight="1">
      <c r="A354" s="12"/>
      <c r="B354" s="29"/>
      <c r="C354" s="12"/>
      <c r="D354" s="12"/>
      <c r="E354" s="29"/>
      <c r="F354" s="29"/>
      <c r="G354" s="12"/>
      <c r="H354" s="29"/>
      <c r="I354" s="88"/>
      <c r="J354" s="28"/>
      <c r="K354" s="29"/>
      <c r="L354" s="29"/>
      <c r="M354" s="29"/>
      <c r="N354" s="12"/>
      <c r="O354" s="12"/>
      <c r="P354" s="12"/>
      <c r="Q354" s="12"/>
      <c r="R354" s="12"/>
      <c r="S354" s="12"/>
      <c r="T354" s="12"/>
      <c r="U354" s="12"/>
      <c r="V354" s="12"/>
      <c r="W354" s="12"/>
      <c r="X354" s="12"/>
      <c r="Y354" s="12"/>
      <c r="Z354" s="12"/>
      <c r="AA354" s="12"/>
      <c r="AB354" s="12"/>
    </row>
    <row r="355" ht="15.75" customHeight="1">
      <c r="A355" s="12"/>
      <c r="B355" s="29"/>
      <c r="C355" s="12"/>
      <c r="D355" s="12"/>
      <c r="E355" s="29"/>
      <c r="F355" s="29"/>
      <c r="G355" s="12"/>
      <c r="H355" s="29"/>
      <c r="I355" s="88"/>
      <c r="J355" s="28"/>
      <c r="K355" s="29"/>
      <c r="L355" s="29"/>
      <c r="M355" s="29"/>
      <c r="N355" s="12"/>
      <c r="O355" s="12"/>
      <c r="P355" s="12"/>
      <c r="Q355" s="12"/>
      <c r="R355" s="12"/>
      <c r="S355" s="12"/>
      <c r="T355" s="12"/>
      <c r="U355" s="12"/>
      <c r="V355" s="12"/>
      <c r="W355" s="12"/>
      <c r="X355" s="12"/>
      <c r="Y355" s="12"/>
      <c r="Z355" s="12"/>
      <c r="AA355" s="12"/>
      <c r="AB355" s="12"/>
    </row>
    <row r="356" ht="15.75" customHeight="1">
      <c r="A356" s="12"/>
      <c r="B356" s="29"/>
      <c r="C356" s="12"/>
      <c r="D356" s="12"/>
      <c r="E356" s="29"/>
      <c r="F356" s="29"/>
      <c r="G356" s="12"/>
      <c r="H356" s="29"/>
      <c r="I356" s="88"/>
      <c r="J356" s="28"/>
      <c r="K356" s="29"/>
      <c r="L356" s="29"/>
      <c r="M356" s="29"/>
      <c r="N356" s="12"/>
      <c r="O356" s="12"/>
      <c r="P356" s="12"/>
      <c r="Q356" s="12"/>
      <c r="R356" s="12"/>
      <c r="S356" s="12"/>
      <c r="T356" s="12"/>
      <c r="U356" s="12"/>
      <c r="V356" s="12"/>
      <c r="W356" s="12"/>
      <c r="X356" s="12"/>
      <c r="Y356" s="12"/>
      <c r="Z356" s="12"/>
      <c r="AA356" s="12"/>
      <c r="AB356" s="12"/>
    </row>
    <row r="357" ht="15.75" customHeight="1">
      <c r="A357" s="12"/>
      <c r="B357" s="29"/>
      <c r="C357" s="12"/>
      <c r="D357" s="12"/>
      <c r="E357" s="29"/>
      <c r="F357" s="29"/>
      <c r="G357" s="12"/>
      <c r="H357" s="29"/>
      <c r="I357" s="88"/>
      <c r="J357" s="28"/>
      <c r="K357" s="29"/>
      <c r="L357" s="29"/>
      <c r="M357" s="29"/>
      <c r="N357" s="12"/>
      <c r="O357" s="12"/>
      <c r="P357" s="12"/>
      <c r="Q357" s="12"/>
      <c r="R357" s="12"/>
      <c r="S357" s="12"/>
      <c r="T357" s="12"/>
      <c r="U357" s="12"/>
      <c r="V357" s="12"/>
      <c r="W357" s="12"/>
      <c r="X357" s="12"/>
      <c r="Y357" s="12"/>
      <c r="Z357" s="12"/>
      <c r="AA357" s="12"/>
      <c r="AB357" s="12"/>
    </row>
    <row r="358" ht="15.75" customHeight="1">
      <c r="A358" s="12"/>
      <c r="B358" s="29"/>
      <c r="C358" s="12"/>
      <c r="D358" s="12"/>
      <c r="E358" s="29"/>
      <c r="F358" s="29"/>
      <c r="G358" s="12"/>
      <c r="H358" s="29"/>
      <c r="I358" s="88"/>
      <c r="J358" s="28"/>
      <c r="K358" s="29"/>
      <c r="L358" s="29"/>
      <c r="M358" s="29"/>
      <c r="N358" s="12"/>
      <c r="O358" s="12"/>
      <c r="P358" s="12"/>
      <c r="Q358" s="12"/>
      <c r="R358" s="12"/>
      <c r="S358" s="12"/>
      <c r="T358" s="12"/>
      <c r="U358" s="12"/>
      <c r="V358" s="12"/>
      <c r="W358" s="12"/>
      <c r="X358" s="12"/>
      <c r="Y358" s="12"/>
      <c r="Z358" s="12"/>
      <c r="AA358" s="12"/>
      <c r="AB358" s="12"/>
    </row>
    <row r="359" ht="15.75" customHeight="1">
      <c r="A359" s="12"/>
      <c r="B359" s="29"/>
      <c r="C359" s="12"/>
      <c r="D359" s="12"/>
      <c r="E359" s="29"/>
      <c r="F359" s="29"/>
      <c r="G359" s="12"/>
      <c r="H359" s="29"/>
      <c r="I359" s="88"/>
      <c r="J359" s="28"/>
      <c r="K359" s="29"/>
      <c r="L359" s="29"/>
      <c r="M359" s="29"/>
      <c r="N359" s="12"/>
      <c r="O359" s="12"/>
      <c r="P359" s="12"/>
      <c r="Q359" s="12"/>
      <c r="R359" s="12"/>
      <c r="S359" s="12"/>
      <c r="T359" s="12"/>
      <c r="U359" s="12"/>
      <c r="V359" s="12"/>
      <c r="W359" s="12"/>
      <c r="X359" s="12"/>
      <c r="Y359" s="12"/>
      <c r="Z359" s="12"/>
      <c r="AA359" s="12"/>
      <c r="AB359" s="12"/>
    </row>
    <row r="360" ht="15.75" customHeight="1">
      <c r="A360" s="12"/>
      <c r="B360" s="29"/>
      <c r="C360" s="12"/>
      <c r="D360" s="12"/>
      <c r="E360" s="29"/>
      <c r="F360" s="29"/>
      <c r="G360" s="12"/>
      <c r="H360" s="29"/>
      <c r="I360" s="88"/>
      <c r="J360" s="28"/>
      <c r="K360" s="29"/>
      <c r="L360" s="29"/>
      <c r="M360" s="29"/>
      <c r="N360" s="12"/>
      <c r="O360" s="12"/>
      <c r="P360" s="12"/>
      <c r="Q360" s="12"/>
      <c r="R360" s="12"/>
      <c r="S360" s="12"/>
      <c r="T360" s="12"/>
      <c r="U360" s="12"/>
      <c r="V360" s="12"/>
      <c r="W360" s="12"/>
      <c r="X360" s="12"/>
      <c r="Y360" s="12"/>
      <c r="Z360" s="12"/>
      <c r="AA360" s="12"/>
      <c r="AB360" s="12"/>
    </row>
    <row r="361" ht="15.75" customHeight="1">
      <c r="A361" s="12"/>
      <c r="B361" s="29"/>
      <c r="C361" s="12"/>
      <c r="D361" s="12"/>
      <c r="E361" s="29"/>
      <c r="F361" s="29"/>
      <c r="G361" s="12"/>
      <c r="H361" s="29"/>
      <c r="I361" s="88"/>
      <c r="J361" s="28"/>
      <c r="K361" s="29"/>
      <c r="L361" s="29"/>
      <c r="M361" s="29"/>
      <c r="N361" s="12"/>
      <c r="O361" s="12"/>
      <c r="P361" s="12"/>
      <c r="Q361" s="12"/>
      <c r="R361" s="12"/>
      <c r="S361" s="12"/>
      <c r="T361" s="12"/>
      <c r="U361" s="12"/>
      <c r="V361" s="12"/>
      <c r="W361" s="12"/>
      <c r="X361" s="12"/>
      <c r="Y361" s="12"/>
      <c r="Z361" s="12"/>
      <c r="AA361" s="12"/>
      <c r="AB361" s="12"/>
    </row>
    <row r="362" ht="15.75" customHeight="1">
      <c r="A362" s="12"/>
      <c r="B362" s="29"/>
      <c r="C362" s="12"/>
      <c r="D362" s="12"/>
      <c r="E362" s="29"/>
      <c r="F362" s="29"/>
      <c r="G362" s="12"/>
      <c r="H362" s="29"/>
      <c r="I362" s="88"/>
      <c r="J362" s="28"/>
      <c r="K362" s="29"/>
      <c r="L362" s="29"/>
      <c r="M362" s="29"/>
      <c r="N362" s="12"/>
      <c r="O362" s="12"/>
      <c r="P362" s="12"/>
      <c r="Q362" s="12"/>
      <c r="R362" s="12"/>
      <c r="S362" s="12"/>
      <c r="T362" s="12"/>
      <c r="U362" s="12"/>
      <c r="V362" s="12"/>
      <c r="W362" s="12"/>
      <c r="X362" s="12"/>
      <c r="Y362" s="12"/>
      <c r="Z362" s="12"/>
      <c r="AA362" s="12"/>
      <c r="AB362" s="12"/>
    </row>
    <row r="363" ht="15.75" customHeight="1">
      <c r="A363" s="12"/>
      <c r="B363" s="29"/>
      <c r="C363" s="12"/>
      <c r="D363" s="12"/>
      <c r="E363" s="29"/>
      <c r="F363" s="29"/>
      <c r="G363" s="12"/>
      <c r="H363" s="29"/>
      <c r="I363" s="88"/>
      <c r="J363" s="28"/>
      <c r="K363" s="29"/>
      <c r="L363" s="29"/>
      <c r="M363" s="29"/>
      <c r="N363" s="12"/>
      <c r="O363" s="12"/>
      <c r="P363" s="12"/>
      <c r="Q363" s="12"/>
      <c r="R363" s="12"/>
      <c r="S363" s="12"/>
      <c r="T363" s="12"/>
      <c r="U363" s="12"/>
      <c r="V363" s="12"/>
      <c r="W363" s="12"/>
      <c r="X363" s="12"/>
      <c r="Y363" s="12"/>
      <c r="Z363" s="12"/>
      <c r="AA363" s="12"/>
      <c r="AB363" s="12"/>
    </row>
    <row r="364" ht="15.75" customHeight="1">
      <c r="A364" s="12"/>
      <c r="B364" s="29"/>
      <c r="C364" s="12"/>
      <c r="D364" s="12"/>
      <c r="E364" s="29"/>
      <c r="F364" s="29"/>
      <c r="G364" s="12"/>
      <c r="H364" s="29"/>
      <c r="I364" s="88"/>
      <c r="J364" s="28"/>
      <c r="K364" s="29"/>
      <c r="L364" s="29"/>
      <c r="M364" s="29"/>
      <c r="N364" s="12"/>
      <c r="O364" s="12"/>
      <c r="P364" s="12"/>
      <c r="Q364" s="12"/>
      <c r="R364" s="12"/>
      <c r="S364" s="12"/>
      <c r="T364" s="12"/>
      <c r="U364" s="12"/>
      <c r="V364" s="12"/>
      <c r="W364" s="12"/>
      <c r="X364" s="12"/>
      <c r="Y364" s="12"/>
      <c r="Z364" s="12"/>
      <c r="AA364" s="12"/>
      <c r="AB364" s="12"/>
    </row>
    <row r="365" ht="15.75" customHeight="1">
      <c r="A365" s="12"/>
      <c r="B365" s="29"/>
      <c r="C365" s="12"/>
      <c r="D365" s="12"/>
      <c r="E365" s="29"/>
      <c r="F365" s="29"/>
      <c r="G365" s="12"/>
      <c r="H365" s="29"/>
      <c r="I365" s="88"/>
      <c r="J365" s="28"/>
      <c r="K365" s="29"/>
      <c r="L365" s="29"/>
      <c r="M365" s="29"/>
      <c r="N365" s="12"/>
      <c r="O365" s="12"/>
      <c r="P365" s="12"/>
      <c r="Q365" s="12"/>
      <c r="R365" s="12"/>
      <c r="S365" s="12"/>
      <c r="T365" s="12"/>
      <c r="U365" s="12"/>
      <c r="V365" s="12"/>
      <c r="W365" s="12"/>
      <c r="X365" s="12"/>
      <c r="Y365" s="12"/>
      <c r="Z365" s="12"/>
      <c r="AA365" s="12"/>
      <c r="AB365" s="12"/>
    </row>
    <row r="366" ht="15.75" customHeight="1">
      <c r="A366" s="12"/>
      <c r="B366" s="29"/>
      <c r="C366" s="12"/>
      <c r="D366" s="12"/>
      <c r="E366" s="29"/>
      <c r="F366" s="29"/>
      <c r="G366" s="12"/>
      <c r="H366" s="29"/>
      <c r="I366" s="88"/>
      <c r="J366" s="28"/>
      <c r="K366" s="29"/>
      <c r="L366" s="29"/>
      <c r="M366" s="29"/>
      <c r="N366" s="12"/>
      <c r="O366" s="12"/>
      <c r="P366" s="12"/>
      <c r="Q366" s="12"/>
      <c r="R366" s="12"/>
      <c r="S366" s="12"/>
      <c r="T366" s="12"/>
      <c r="U366" s="12"/>
      <c r="V366" s="12"/>
      <c r="W366" s="12"/>
      <c r="X366" s="12"/>
      <c r="Y366" s="12"/>
      <c r="Z366" s="12"/>
      <c r="AA366" s="12"/>
      <c r="AB366" s="12"/>
    </row>
    <row r="367" ht="15.75" customHeight="1">
      <c r="A367" s="12"/>
      <c r="B367" s="29"/>
      <c r="C367" s="12"/>
      <c r="D367" s="12"/>
      <c r="E367" s="29"/>
      <c r="F367" s="29"/>
      <c r="G367" s="12"/>
      <c r="H367" s="29"/>
      <c r="I367" s="88"/>
      <c r="J367" s="28"/>
      <c r="K367" s="29"/>
      <c r="L367" s="29"/>
      <c r="M367" s="29"/>
      <c r="N367" s="12"/>
      <c r="O367" s="12"/>
      <c r="P367" s="12"/>
      <c r="Q367" s="12"/>
      <c r="R367" s="12"/>
      <c r="S367" s="12"/>
      <c r="T367" s="12"/>
      <c r="U367" s="12"/>
      <c r="V367" s="12"/>
      <c r="W367" s="12"/>
      <c r="X367" s="12"/>
      <c r="Y367" s="12"/>
      <c r="Z367" s="12"/>
      <c r="AA367" s="12"/>
      <c r="AB367" s="12"/>
    </row>
    <row r="368" ht="15.75" customHeight="1">
      <c r="A368" s="12"/>
      <c r="B368" s="29"/>
      <c r="C368" s="12"/>
      <c r="D368" s="12"/>
      <c r="E368" s="29"/>
      <c r="F368" s="29"/>
      <c r="G368" s="12"/>
      <c r="H368" s="29"/>
      <c r="I368" s="88"/>
      <c r="J368" s="28"/>
      <c r="K368" s="29"/>
      <c r="L368" s="29"/>
      <c r="M368" s="29"/>
      <c r="N368" s="12"/>
      <c r="O368" s="12"/>
      <c r="P368" s="12"/>
      <c r="Q368" s="12"/>
      <c r="R368" s="12"/>
      <c r="S368" s="12"/>
      <c r="T368" s="12"/>
      <c r="U368" s="12"/>
      <c r="V368" s="12"/>
      <c r="W368" s="12"/>
      <c r="X368" s="12"/>
      <c r="Y368" s="12"/>
      <c r="Z368" s="12"/>
      <c r="AA368" s="12"/>
      <c r="AB368" s="12"/>
    </row>
    <row r="369" ht="15.75" customHeight="1">
      <c r="A369" s="12"/>
      <c r="B369" s="29"/>
      <c r="C369" s="12"/>
      <c r="D369" s="12"/>
      <c r="E369" s="29"/>
      <c r="F369" s="29"/>
      <c r="G369" s="12"/>
      <c r="H369" s="29"/>
      <c r="I369" s="88"/>
      <c r="J369" s="28"/>
      <c r="K369" s="29"/>
      <c r="L369" s="29"/>
      <c r="M369" s="29"/>
      <c r="N369" s="12"/>
      <c r="O369" s="12"/>
      <c r="P369" s="12"/>
      <c r="Q369" s="12"/>
      <c r="R369" s="12"/>
      <c r="S369" s="12"/>
      <c r="T369" s="12"/>
      <c r="U369" s="12"/>
      <c r="V369" s="12"/>
      <c r="W369" s="12"/>
      <c r="X369" s="12"/>
      <c r="Y369" s="12"/>
      <c r="Z369" s="12"/>
      <c r="AA369" s="12"/>
      <c r="AB369" s="12"/>
    </row>
    <row r="370" ht="15.75" customHeight="1">
      <c r="A370" s="12"/>
      <c r="B370" s="29"/>
      <c r="C370" s="12"/>
      <c r="D370" s="12"/>
      <c r="E370" s="29"/>
      <c r="F370" s="29"/>
      <c r="G370" s="12"/>
      <c r="H370" s="29"/>
      <c r="I370" s="88"/>
      <c r="J370" s="28"/>
      <c r="K370" s="29"/>
      <c r="L370" s="29"/>
      <c r="M370" s="29"/>
      <c r="N370" s="12"/>
      <c r="O370" s="12"/>
      <c r="P370" s="12"/>
      <c r="Q370" s="12"/>
      <c r="R370" s="12"/>
      <c r="S370" s="12"/>
      <c r="T370" s="12"/>
      <c r="U370" s="12"/>
      <c r="V370" s="12"/>
      <c r="W370" s="12"/>
      <c r="X370" s="12"/>
      <c r="Y370" s="12"/>
      <c r="Z370" s="12"/>
      <c r="AA370" s="12"/>
      <c r="AB370" s="12"/>
    </row>
    <row r="371" ht="15.75" customHeight="1">
      <c r="A371" s="12"/>
      <c r="B371" s="29"/>
      <c r="C371" s="12"/>
      <c r="D371" s="12"/>
      <c r="E371" s="29"/>
      <c r="F371" s="29"/>
      <c r="G371" s="12"/>
      <c r="H371" s="29"/>
      <c r="I371" s="88"/>
      <c r="J371" s="28"/>
      <c r="K371" s="29"/>
      <c r="L371" s="29"/>
      <c r="M371" s="29"/>
      <c r="N371" s="12"/>
      <c r="O371" s="12"/>
      <c r="P371" s="12"/>
      <c r="Q371" s="12"/>
      <c r="R371" s="12"/>
      <c r="S371" s="12"/>
      <c r="T371" s="12"/>
      <c r="U371" s="12"/>
      <c r="V371" s="12"/>
      <c r="W371" s="12"/>
      <c r="X371" s="12"/>
      <c r="Y371" s="12"/>
      <c r="Z371" s="12"/>
      <c r="AA371" s="12"/>
      <c r="AB371" s="12"/>
    </row>
    <row r="372" ht="15.75" customHeight="1">
      <c r="A372" s="12"/>
      <c r="B372" s="29"/>
      <c r="C372" s="12"/>
      <c r="D372" s="12"/>
      <c r="E372" s="29"/>
      <c r="F372" s="29"/>
      <c r="G372" s="12"/>
      <c r="H372" s="29"/>
      <c r="I372" s="88"/>
      <c r="J372" s="28"/>
      <c r="K372" s="29"/>
      <c r="L372" s="29"/>
      <c r="M372" s="29"/>
      <c r="N372" s="12"/>
      <c r="O372" s="12"/>
      <c r="P372" s="12"/>
      <c r="Q372" s="12"/>
      <c r="R372" s="12"/>
      <c r="S372" s="12"/>
      <c r="T372" s="12"/>
      <c r="U372" s="12"/>
      <c r="V372" s="12"/>
      <c r="W372" s="12"/>
      <c r="X372" s="12"/>
      <c r="Y372" s="12"/>
      <c r="Z372" s="12"/>
      <c r="AA372" s="12"/>
      <c r="AB372" s="12"/>
    </row>
    <row r="373" ht="15.75" customHeight="1">
      <c r="A373" s="12"/>
      <c r="B373" s="29"/>
      <c r="C373" s="12"/>
      <c r="D373" s="12"/>
      <c r="E373" s="29"/>
      <c r="F373" s="29"/>
      <c r="G373" s="12"/>
      <c r="H373" s="29"/>
      <c r="I373" s="88"/>
      <c r="J373" s="28"/>
      <c r="K373" s="29"/>
      <c r="L373" s="29"/>
      <c r="M373" s="29"/>
      <c r="N373" s="12"/>
      <c r="O373" s="12"/>
      <c r="P373" s="12"/>
      <c r="Q373" s="12"/>
      <c r="R373" s="12"/>
      <c r="S373" s="12"/>
      <c r="T373" s="12"/>
      <c r="U373" s="12"/>
      <c r="V373" s="12"/>
      <c r="W373" s="12"/>
      <c r="X373" s="12"/>
      <c r="Y373" s="12"/>
      <c r="Z373" s="12"/>
      <c r="AA373" s="12"/>
      <c r="AB373" s="12"/>
    </row>
    <row r="374" ht="15.75" customHeight="1">
      <c r="A374" s="12"/>
      <c r="B374" s="29"/>
      <c r="C374" s="12"/>
      <c r="D374" s="12"/>
      <c r="E374" s="29"/>
      <c r="F374" s="29"/>
      <c r="G374" s="12"/>
      <c r="H374" s="29"/>
      <c r="I374" s="88"/>
      <c r="J374" s="28"/>
      <c r="K374" s="29"/>
      <c r="L374" s="29"/>
      <c r="M374" s="29"/>
      <c r="N374" s="12"/>
      <c r="O374" s="12"/>
      <c r="P374" s="12"/>
      <c r="Q374" s="12"/>
      <c r="R374" s="12"/>
      <c r="S374" s="12"/>
      <c r="T374" s="12"/>
      <c r="U374" s="12"/>
      <c r="V374" s="12"/>
      <c r="W374" s="12"/>
      <c r="X374" s="12"/>
      <c r="Y374" s="12"/>
      <c r="Z374" s="12"/>
      <c r="AA374" s="12"/>
      <c r="AB374" s="12"/>
    </row>
    <row r="375" ht="15.75" customHeight="1">
      <c r="A375" s="12"/>
      <c r="B375" s="29"/>
      <c r="C375" s="12"/>
      <c r="D375" s="12"/>
      <c r="E375" s="29"/>
      <c r="F375" s="29"/>
      <c r="G375" s="12"/>
      <c r="H375" s="29"/>
      <c r="I375" s="88"/>
      <c r="J375" s="28"/>
      <c r="K375" s="29"/>
      <c r="L375" s="29"/>
      <c r="M375" s="29"/>
      <c r="N375" s="12"/>
      <c r="O375" s="12"/>
      <c r="P375" s="12"/>
      <c r="Q375" s="12"/>
      <c r="R375" s="12"/>
      <c r="S375" s="12"/>
      <c r="T375" s="12"/>
      <c r="U375" s="12"/>
      <c r="V375" s="12"/>
      <c r="W375" s="12"/>
      <c r="X375" s="12"/>
      <c r="Y375" s="12"/>
      <c r="Z375" s="12"/>
      <c r="AA375" s="12"/>
      <c r="AB375" s="12"/>
    </row>
    <row r="376" ht="15.75" customHeight="1">
      <c r="A376" s="12"/>
      <c r="B376" s="29"/>
      <c r="C376" s="12"/>
      <c r="D376" s="12"/>
      <c r="E376" s="29"/>
      <c r="F376" s="29"/>
      <c r="G376" s="12"/>
      <c r="H376" s="29"/>
      <c r="I376" s="88"/>
      <c r="J376" s="28"/>
      <c r="K376" s="29"/>
      <c r="L376" s="29"/>
      <c r="M376" s="29"/>
      <c r="N376" s="12"/>
      <c r="O376" s="12"/>
      <c r="P376" s="12"/>
      <c r="Q376" s="12"/>
      <c r="R376" s="12"/>
      <c r="S376" s="12"/>
      <c r="T376" s="12"/>
      <c r="U376" s="12"/>
      <c r="V376" s="12"/>
      <c r="W376" s="12"/>
      <c r="X376" s="12"/>
      <c r="Y376" s="12"/>
      <c r="Z376" s="12"/>
      <c r="AA376" s="12"/>
      <c r="AB376" s="12"/>
    </row>
    <row r="377" ht="15.75" customHeight="1">
      <c r="A377" s="12"/>
      <c r="B377" s="29"/>
      <c r="C377" s="12"/>
      <c r="D377" s="12"/>
      <c r="E377" s="29"/>
      <c r="F377" s="29"/>
      <c r="G377" s="12"/>
      <c r="H377" s="29"/>
      <c r="I377" s="88"/>
      <c r="J377" s="28"/>
      <c r="K377" s="29"/>
      <c r="L377" s="29"/>
      <c r="M377" s="29"/>
      <c r="N377" s="12"/>
      <c r="O377" s="12"/>
      <c r="P377" s="12"/>
      <c r="Q377" s="12"/>
      <c r="R377" s="12"/>
      <c r="S377" s="12"/>
      <c r="T377" s="12"/>
      <c r="U377" s="12"/>
      <c r="V377" s="12"/>
      <c r="W377" s="12"/>
      <c r="X377" s="12"/>
      <c r="Y377" s="12"/>
      <c r="Z377" s="12"/>
      <c r="AA377" s="12"/>
      <c r="AB377" s="12"/>
    </row>
    <row r="378" ht="15.75" customHeight="1">
      <c r="A378" s="12"/>
      <c r="B378" s="29"/>
      <c r="C378" s="12"/>
      <c r="D378" s="12"/>
      <c r="E378" s="29"/>
      <c r="F378" s="29"/>
      <c r="G378" s="12"/>
      <c r="H378" s="29"/>
      <c r="I378" s="88"/>
      <c r="J378" s="28"/>
      <c r="K378" s="29"/>
      <c r="L378" s="29"/>
      <c r="M378" s="29"/>
      <c r="N378" s="12"/>
      <c r="O378" s="12"/>
      <c r="P378" s="12"/>
      <c r="Q378" s="12"/>
      <c r="R378" s="12"/>
      <c r="S378" s="12"/>
      <c r="T378" s="12"/>
      <c r="U378" s="12"/>
      <c r="V378" s="12"/>
      <c r="W378" s="12"/>
      <c r="X378" s="12"/>
      <c r="Y378" s="12"/>
      <c r="Z378" s="12"/>
      <c r="AA378" s="12"/>
      <c r="AB378" s="12"/>
    </row>
    <row r="379" ht="15.75" customHeight="1">
      <c r="A379" s="12"/>
      <c r="B379" s="29"/>
      <c r="C379" s="12"/>
      <c r="D379" s="12"/>
      <c r="E379" s="29"/>
      <c r="F379" s="29"/>
      <c r="G379" s="12"/>
      <c r="H379" s="29"/>
      <c r="I379" s="88"/>
      <c r="J379" s="28"/>
      <c r="K379" s="29"/>
      <c r="L379" s="29"/>
      <c r="M379" s="29"/>
      <c r="N379" s="12"/>
      <c r="O379" s="12"/>
      <c r="P379" s="12"/>
      <c r="Q379" s="12"/>
      <c r="R379" s="12"/>
      <c r="S379" s="12"/>
      <c r="T379" s="12"/>
      <c r="U379" s="12"/>
      <c r="V379" s="12"/>
      <c r="W379" s="12"/>
      <c r="X379" s="12"/>
      <c r="Y379" s="12"/>
      <c r="Z379" s="12"/>
      <c r="AA379" s="12"/>
      <c r="AB379" s="12"/>
    </row>
    <row r="380" ht="15.75" customHeight="1">
      <c r="A380" s="12"/>
      <c r="B380" s="29"/>
      <c r="C380" s="12"/>
      <c r="D380" s="12"/>
      <c r="E380" s="29"/>
      <c r="F380" s="29"/>
      <c r="G380" s="12"/>
      <c r="H380" s="29"/>
      <c r="I380" s="88"/>
      <c r="J380" s="28"/>
      <c r="K380" s="29"/>
      <c r="L380" s="29"/>
      <c r="M380" s="29"/>
      <c r="N380" s="12"/>
      <c r="O380" s="12"/>
      <c r="P380" s="12"/>
      <c r="Q380" s="12"/>
      <c r="R380" s="12"/>
      <c r="S380" s="12"/>
      <c r="T380" s="12"/>
      <c r="U380" s="12"/>
      <c r="V380" s="12"/>
      <c r="W380" s="12"/>
      <c r="X380" s="12"/>
      <c r="Y380" s="12"/>
      <c r="Z380" s="12"/>
      <c r="AA380" s="12"/>
      <c r="AB380" s="12"/>
    </row>
    <row r="381" ht="15.75" customHeight="1">
      <c r="A381" s="12"/>
      <c r="B381" s="29"/>
      <c r="C381" s="12"/>
      <c r="D381" s="12"/>
      <c r="E381" s="29"/>
      <c r="F381" s="29"/>
      <c r="G381" s="12"/>
      <c r="H381" s="29"/>
      <c r="I381" s="88"/>
      <c r="J381" s="28"/>
      <c r="K381" s="29"/>
      <c r="L381" s="29"/>
      <c r="M381" s="29"/>
      <c r="N381" s="12"/>
      <c r="O381" s="12"/>
      <c r="P381" s="12"/>
      <c r="Q381" s="12"/>
      <c r="R381" s="12"/>
      <c r="S381" s="12"/>
      <c r="T381" s="12"/>
      <c r="U381" s="12"/>
      <c r="V381" s="12"/>
      <c r="W381" s="12"/>
      <c r="X381" s="12"/>
      <c r="Y381" s="12"/>
      <c r="Z381" s="12"/>
      <c r="AA381" s="12"/>
      <c r="AB381" s="12"/>
    </row>
    <row r="382" ht="15.75" customHeight="1">
      <c r="A382" s="12"/>
      <c r="B382" s="29"/>
      <c r="C382" s="12"/>
      <c r="D382" s="12"/>
      <c r="E382" s="29"/>
      <c r="F382" s="29"/>
      <c r="G382" s="12"/>
      <c r="H382" s="29"/>
      <c r="I382" s="88"/>
      <c r="J382" s="28"/>
      <c r="K382" s="29"/>
      <c r="L382" s="29"/>
      <c r="M382" s="29"/>
      <c r="N382" s="12"/>
      <c r="O382" s="12"/>
      <c r="P382" s="12"/>
      <c r="Q382" s="12"/>
      <c r="R382" s="12"/>
      <c r="S382" s="12"/>
      <c r="T382" s="12"/>
      <c r="U382" s="12"/>
      <c r="V382" s="12"/>
      <c r="W382" s="12"/>
      <c r="X382" s="12"/>
      <c r="Y382" s="12"/>
      <c r="Z382" s="12"/>
      <c r="AA382" s="12"/>
      <c r="AB382" s="12"/>
    </row>
    <row r="383" ht="15.75" customHeight="1">
      <c r="A383" s="12"/>
      <c r="B383" s="29"/>
      <c r="C383" s="12"/>
      <c r="D383" s="12"/>
      <c r="E383" s="29"/>
      <c r="F383" s="29"/>
      <c r="G383" s="12"/>
      <c r="H383" s="29"/>
      <c r="I383" s="88"/>
      <c r="J383" s="28"/>
      <c r="K383" s="29"/>
      <c r="L383" s="29"/>
      <c r="M383" s="29"/>
      <c r="N383" s="12"/>
      <c r="O383" s="12"/>
      <c r="P383" s="12"/>
      <c r="Q383" s="12"/>
      <c r="R383" s="12"/>
      <c r="S383" s="12"/>
      <c r="T383" s="12"/>
      <c r="U383" s="12"/>
      <c r="V383" s="12"/>
      <c r="W383" s="12"/>
      <c r="X383" s="12"/>
      <c r="Y383" s="12"/>
      <c r="Z383" s="12"/>
      <c r="AA383" s="12"/>
      <c r="AB383" s="12"/>
    </row>
    <row r="384" ht="15.75" customHeight="1">
      <c r="A384" s="12"/>
      <c r="B384" s="29"/>
      <c r="C384" s="12"/>
      <c r="D384" s="12"/>
      <c r="E384" s="29"/>
      <c r="F384" s="29"/>
      <c r="G384" s="12"/>
      <c r="H384" s="29"/>
      <c r="I384" s="88"/>
      <c r="J384" s="28"/>
      <c r="K384" s="29"/>
      <c r="L384" s="29"/>
      <c r="M384" s="29"/>
      <c r="N384" s="12"/>
      <c r="O384" s="12"/>
      <c r="P384" s="12"/>
      <c r="Q384" s="12"/>
      <c r="R384" s="12"/>
      <c r="S384" s="12"/>
      <c r="T384" s="12"/>
      <c r="U384" s="12"/>
      <c r="V384" s="12"/>
      <c r="W384" s="12"/>
      <c r="X384" s="12"/>
      <c r="Y384" s="12"/>
      <c r="Z384" s="12"/>
      <c r="AA384" s="12"/>
      <c r="AB384" s="12"/>
    </row>
    <row r="385" ht="15.75" customHeight="1">
      <c r="A385" s="12"/>
      <c r="B385" s="29"/>
      <c r="C385" s="12"/>
      <c r="D385" s="12"/>
      <c r="E385" s="29"/>
      <c r="F385" s="29"/>
      <c r="G385" s="12"/>
      <c r="H385" s="29"/>
      <c r="I385" s="88"/>
      <c r="J385" s="28"/>
      <c r="K385" s="29"/>
      <c r="L385" s="29"/>
      <c r="M385" s="29"/>
      <c r="N385" s="12"/>
      <c r="O385" s="12"/>
      <c r="P385" s="12"/>
      <c r="Q385" s="12"/>
      <c r="R385" s="12"/>
      <c r="S385" s="12"/>
      <c r="T385" s="12"/>
      <c r="U385" s="12"/>
      <c r="V385" s="12"/>
      <c r="W385" s="12"/>
      <c r="X385" s="12"/>
      <c r="Y385" s="12"/>
      <c r="Z385" s="12"/>
      <c r="AA385" s="12"/>
      <c r="AB385" s="12"/>
    </row>
    <row r="386" ht="15.75" customHeight="1">
      <c r="A386" s="12"/>
      <c r="B386" s="29"/>
      <c r="C386" s="12"/>
      <c r="D386" s="12"/>
      <c r="E386" s="29"/>
      <c r="F386" s="29"/>
      <c r="G386" s="12"/>
      <c r="H386" s="29"/>
      <c r="I386" s="88"/>
      <c r="J386" s="28"/>
      <c r="K386" s="29"/>
      <c r="L386" s="29"/>
      <c r="M386" s="29"/>
      <c r="N386" s="12"/>
      <c r="O386" s="12"/>
      <c r="P386" s="12"/>
      <c r="Q386" s="12"/>
      <c r="R386" s="12"/>
      <c r="S386" s="12"/>
      <c r="T386" s="12"/>
      <c r="U386" s="12"/>
      <c r="V386" s="12"/>
      <c r="W386" s="12"/>
      <c r="X386" s="12"/>
      <c r="Y386" s="12"/>
      <c r="Z386" s="12"/>
      <c r="AA386" s="12"/>
      <c r="AB386" s="12"/>
    </row>
    <row r="387" ht="15.75" customHeight="1">
      <c r="A387" s="12"/>
      <c r="B387" s="29"/>
      <c r="C387" s="12"/>
      <c r="D387" s="12"/>
      <c r="E387" s="29"/>
      <c r="F387" s="29"/>
      <c r="G387" s="12"/>
      <c r="H387" s="29"/>
      <c r="I387" s="88"/>
      <c r="J387" s="28"/>
      <c r="K387" s="29"/>
      <c r="L387" s="29"/>
      <c r="M387" s="29"/>
      <c r="N387" s="12"/>
      <c r="O387" s="12"/>
      <c r="P387" s="12"/>
      <c r="Q387" s="12"/>
      <c r="R387" s="12"/>
      <c r="S387" s="12"/>
      <c r="T387" s="12"/>
      <c r="U387" s="12"/>
      <c r="V387" s="12"/>
      <c r="W387" s="12"/>
      <c r="X387" s="12"/>
      <c r="Y387" s="12"/>
      <c r="Z387" s="12"/>
      <c r="AA387" s="12"/>
      <c r="AB387" s="12"/>
    </row>
    <row r="388" ht="15.75" customHeight="1">
      <c r="A388" s="12"/>
      <c r="B388" s="29"/>
      <c r="C388" s="12"/>
      <c r="D388" s="12"/>
      <c r="E388" s="29"/>
      <c r="F388" s="29"/>
      <c r="G388" s="12"/>
      <c r="H388" s="29"/>
      <c r="I388" s="88"/>
      <c r="J388" s="28"/>
      <c r="K388" s="29"/>
      <c r="L388" s="29"/>
      <c r="M388" s="29"/>
      <c r="N388" s="12"/>
      <c r="O388" s="12"/>
      <c r="P388" s="12"/>
      <c r="Q388" s="12"/>
      <c r="R388" s="12"/>
      <c r="S388" s="12"/>
      <c r="T388" s="12"/>
      <c r="U388" s="12"/>
      <c r="V388" s="12"/>
      <c r="W388" s="12"/>
      <c r="X388" s="12"/>
      <c r="Y388" s="12"/>
      <c r="Z388" s="12"/>
      <c r="AA388" s="12"/>
      <c r="AB388" s="12"/>
    </row>
    <row r="389" ht="15.75" customHeight="1">
      <c r="A389" s="12"/>
      <c r="B389" s="29"/>
      <c r="C389" s="12"/>
      <c r="D389" s="12"/>
      <c r="E389" s="29"/>
      <c r="F389" s="29"/>
      <c r="G389" s="12"/>
      <c r="H389" s="29"/>
      <c r="I389" s="88"/>
      <c r="J389" s="28"/>
      <c r="K389" s="29"/>
      <c r="L389" s="29"/>
      <c r="M389" s="29"/>
      <c r="N389" s="12"/>
      <c r="O389" s="12"/>
      <c r="P389" s="12"/>
      <c r="Q389" s="12"/>
      <c r="R389" s="12"/>
      <c r="S389" s="12"/>
      <c r="T389" s="12"/>
      <c r="U389" s="12"/>
      <c r="V389" s="12"/>
      <c r="W389" s="12"/>
      <c r="X389" s="12"/>
      <c r="Y389" s="12"/>
      <c r="Z389" s="12"/>
      <c r="AA389" s="12"/>
      <c r="AB389" s="12"/>
    </row>
    <row r="390" ht="15.75" customHeight="1">
      <c r="A390" s="12"/>
      <c r="B390" s="29"/>
      <c r="C390" s="12"/>
      <c r="D390" s="12"/>
      <c r="E390" s="29"/>
      <c r="F390" s="29"/>
      <c r="G390" s="12"/>
      <c r="H390" s="29"/>
      <c r="I390" s="88"/>
      <c r="J390" s="28"/>
      <c r="K390" s="29"/>
      <c r="L390" s="29"/>
      <c r="M390" s="29"/>
      <c r="N390" s="12"/>
      <c r="O390" s="12"/>
      <c r="P390" s="12"/>
      <c r="Q390" s="12"/>
      <c r="R390" s="12"/>
      <c r="S390" s="12"/>
      <c r="T390" s="12"/>
      <c r="U390" s="12"/>
      <c r="V390" s="12"/>
      <c r="W390" s="12"/>
      <c r="X390" s="12"/>
      <c r="Y390" s="12"/>
      <c r="Z390" s="12"/>
      <c r="AA390" s="12"/>
      <c r="AB390" s="12"/>
    </row>
    <row r="391" ht="15.75" customHeight="1">
      <c r="A391" s="12"/>
      <c r="B391" s="29"/>
      <c r="C391" s="12"/>
      <c r="D391" s="12"/>
      <c r="E391" s="29"/>
      <c r="F391" s="29"/>
      <c r="G391" s="12"/>
      <c r="H391" s="29"/>
      <c r="I391" s="88"/>
      <c r="J391" s="28"/>
      <c r="K391" s="29"/>
      <c r="L391" s="29"/>
      <c r="M391" s="29"/>
      <c r="N391" s="12"/>
      <c r="O391" s="12"/>
      <c r="P391" s="12"/>
      <c r="Q391" s="12"/>
      <c r="R391" s="12"/>
      <c r="S391" s="12"/>
      <c r="T391" s="12"/>
      <c r="U391" s="12"/>
      <c r="V391" s="12"/>
      <c r="W391" s="12"/>
      <c r="X391" s="12"/>
      <c r="Y391" s="12"/>
      <c r="Z391" s="12"/>
      <c r="AA391" s="12"/>
      <c r="AB391" s="12"/>
    </row>
    <row r="392" ht="15.75" customHeight="1">
      <c r="A392" s="12"/>
      <c r="B392" s="29"/>
      <c r="C392" s="12"/>
      <c r="D392" s="12"/>
      <c r="E392" s="29"/>
      <c r="F392" s="29"/>
      <c r="G392" s="12"/>
      <c r="H392" s="29"/>
      <c r="I392" s="88"/>
      <c r="J392" s="28"/>
      <c r="K392" s="29"/>
      <c r="L392" s="29"/>
      <c r="M392" s="29"/>
      <c r="N392" s="12"/>
      <c r="O392" s="12"/>
      <c r="P392" s="12"/>
      <c r="Q392" s="12"/>
      <c r="R392" s="12"/>
      <c r="S392" s="12"/>
      <c r="T392" s="12"/>
      <c r="U392" s="12"/>
      <c r="V392" s="12"/>
      <c r="W392" s="12"/>
      <c r="X392" s="12"/>
      <c r="Y392" s="12"/>
      <c r="Z392" s="12"/>
      <c r="AA392" s="12"/>
      <c r="AB392" s="12"/>
    </row>
    <row r="393" ht="15.75" customHeight="1">
      <c r="A393" s="12"/>
      <c r="B393" s="29"/>
      <c r="C393" s="12"/>
      <c r="D393" s="12"/>
      <c r="E393" s="29"/>
      <c r="F393" s="29"/>
      <c r="G393" s="12"/>
      <c r="H393" s="29"/>
      <c r="I393" s="88"/>
      <c r="J393" s="28"/>
      <c r="K393" s="29"/>
      <c r="L393" s="29"/>
      <c r="M393" s="29"/>
      <c r="N393" s="12"/>
      <c r="O393" s="12"/>
      <c r="P393" s="12"/>
      <c r="Q393" s="12"/>
      <c r="R393" s="12"/>
      <c r="S393" s="12"/>
      <c r="T393" s="12"/>
      <c r="U393" s="12"/>
      <c r="V393" s="12"/>
      <c r="W393" s="12"/>
      <c r="X393" s="12"/>
      <c r="Y393" s="12"/>
      <c r="Z393" s="12"/>
      <c r="AA393" s="12"/>
      <c r="AB393" s="12"/>
    </row>
    <row r="394" ht="15.75" customHeight="1">
      <c r="A394" s="12"/>
      <c r="B394" s="29"/>
      <c r="C394" s="12"/>
      <c r="D394" s="12"/>
      <c r="E394" s="29"/>
      <c r="F394" s="29"/>
      <c r="G394" s="12"/>
      <c r="H394" s="29"/>
      <c r="I394" s="88"/>
      <c r="J394" s="28"/>
      <c r="K394" s="29"/>
      <c r="L394" s="29"/>
      <c r="M394" s="29"/>
      <c r="N394" s="12"/>
      <c r="O394" s="12"/>
      <c r="P394" s="12"/>
      <c r="Q394" s="12"/>
      <c r="R394" s="12"/>
      <c r="S394" s="12"/>
      <c r="T394" s="12"/>
      <c r="U394" s="12"/>
      <c r="V394" s="12"/>
      <c r="W394" s="12"/>
      <c r="X394" s="12"/>
      <c r="Y394" s="12"/>
      <c r="Z394" s="12"/>
      <c r="AA394" s="12"/>
      <c r="AB394" s="12"/>
    </row>
    <row r="395" ht="15.75" customHeight="1">
      <c r="A395" s="12"/>
      <c r="B395" s="29"/>
      <c r="C395" s="12"/>
      <c r="D395" s="12"/>
      <c r="E395" s="29"/>
      <c r="F395" s="29"/>
      <c r="G395" s="12"/>
      <c r="H395" s="29"/>
      <c r="I395" s="88"/>
      <c r="J395" s="28"/>
      <c r="K395" s="29"/>
      <c r="L395" s="29"/>
      <c r="M395" s="29"/>
      <c r="N395" s="12"/>
      <c r="O395" s="12"/>
      <c r="P395" s="12"/>
      <c r="Q395" s="12"/>
      <c r="R395" s="12"/>
      <c r="S395" s="12"/>
      <c r="T395" s="12"/>
      <c r="U395" s="12"/>
      <c r="V395" s="12"/>
      <c r="W395" s="12"/>
      <c r="X395" s="12"/>
      <c r="Y395" s="12"/>
      <c r="Z395" s="12"/>
      <c r="AA395" s="12"/>
      <c r="AB395" s="12"/>
    </row>
    <row r="396" ht="15.75" customHeight="1">
      <c r="A396" s="12"/>
      <c r="B396" s="29"/>
      <c r="C396" s="12"/>
      <c r="D396" s="12"/>
      <c r="E396" s="29"/>
      <c r="F396" s="29"/>
      <c r="G396" s="12"/>
      <c r="H396" s="29"/>
      <c r="I396" s="88"/>
      <c r="J396" s="28"/>
      <c r="K396" s="29"/>
      <c r="L396" s="29"/>
      <c r="M396" s="29"/>
      <c r="N396" s="12"/>
      <c r="O396" s="12"/>
      <c r="P396" s="12"/>
      <c r="Q396" s="12"/>
      <c r="R396" s="12"/>
      <c r="S396" s="12"/>
      <c r="T396" s="12"/>
      <c r="U396" s="12"/>
      <c r="V396" s="12"/>
      <c r="W396" s="12"/>
      <c r="X396" s="12"/>
      <c r="Y396" s="12"/>
      <c r="Z396" s="12"/>
      <c r="AA396" s="12"/>
      <c r="AB396" s="12"/>
    </row>
    <row r="397" ht="15.75" customHeight="1">
      <c r="A397" s="12"/>
      <c r="B397" s="29"/>
      <c r="C397" s="12"/>
      <c r="D397" s="12"/>
      <c r="E397" s="29"/>
      <c r="F397" s="29"/>
      <c r="G397" s="12"/>
      <c r="H397" s="29"/>
      <c r="I397" s="88"/>
      <c r="J397" s="28"/>
      <c r="K397" s="29"/>
      <c r="L397" s="29"/>
      <c r="M397" s="29"/>
      <c r="N397" s="12"/>
      <c r="O397" s="12"/>
      <c r="P397" s="12"/>
      <c r="Q397" s="12"/>
      <c r="R397" s="12"/>
      <c r="S397" s="12"/>
      <c r="T397" s="12"/>
      <c r="U397" s="12"/>
      <c r="V397" s="12"/>
      <c r="W397" s="12"/>
      <c r="X397" s="12"/>
      <c r="Y397" s="12"/>
      <c r="Z397" s="12"/>
      <c r="AA397" s="12"/>
      <c r="AB397" s="12"/>
    </row>
    <row r="398" ht="15.75" customHeight="1">
      <c r="A398" s="12"/>
      <c r="B398" s="29"/>
      <c r="C398" s="12"/>
      <c r="D398" s="12"/>
      <c r="E398" s="29"/>
      <c r="F398" s="29"/>
      <c r="G398" s="12"/>
      <c r="H398" s="29"/>
      <c r="I398" s="88"/>
      <c r="J398" s="28"/>
      <c r="K398" s="29"/>
      <c r="L398" s="29"/>
      <c r="M398" s="29"/>
      <c r="N398" s="12"/>
      <c r="O398" s="12"/>
      <c r="P398" s="12"/>
      <c r="Q398" s="12"/>
      <c r="R398" s="12"/>
      <c r="S398" s="12"/>
      <c r="T398" s="12"/>
      <c r="U398" s="12"/>
      <c r="V398" s="12"/>
      <c r="W398" s="12"/>
      <c r="X398" s="12"/>
      <c r="Y398" s="12"/>
      <c r="Z398" s="12"/>
      <c r="AA398" s="12"/>
      <c r="AB398" s="12"/>
    </row>
    <row r="399" ht="15.75" customHeight="1">
      <c r="A399" s="12"/>
      <c r="B399" s="29"/>
      <c r="C399" s="12"/>
      <c r="D399" s="12"/>
      <c r="E399" s="29"/>
      <c r="F399" s="29"/>
      <c r="G399" s="12"/>
      <c r="H399" s="29"/>
      <c r="I399" s="88"/>
      <c r="J399" s="28"/>
      <c r="K399" s="29"/>
      <c r="L399" s="29"/>
      <c r="M399" s="29"/>
      <c r="N399" s="12"/>
      <c r="O399" s="12"/>
      <c r="P399" s="12"/>
      <c r="Q399" s="12"/>
      <c r="R399" s="12"/>
      <c r="S399" s="12"/>
      <c r="T399" s="12"/>
      <c r="U399" s="12"/>
      <c r="V399" s="12"/>
      <c r="W399" s="12"/>
      <c r="X399" s="12"/>
      <c r="Y399" s="12"/>
      <c r="Z399" s="12"/>
      <c r="AA399" s="12"/>
      <c r="AB399" s="12"/>
    </row>
    <row r="400" ht="15.75" customHeight="1">
      <c r="A400" s="12"/>
      <c r="B400" s="29"/>
      <c r="C400" s="12"/>
      <c r="D400" s="12"/>
      <c r="E400" s="29"/>
      <c r="F400" s="29"/>
      <c r="G400" s="12"/>
      <c r="H400" s="29"/>
      <c r="I400" s="88"/>
      <c r="J400" s="28"/>
      <c r="K400" s="29"/>
      <c r="L400" s="29"/>
      <c r="M400" s="29"/>
      <c r="N400" s="12"/>
      <c r="O400" s="12"/>
      <c r="P400" s="12"/>
      <c r="Q400" s="12"/>
      <c r="R400" s="12"/>
      <c r="S400" s="12"/>
      <c r="T400" s="12"/>
      <c r="U400" s="12"/>
      <c r="V400" s="12"/>
      <c r="W400" s="12"/>
      <c r="X400" s="12"/>
      <c r="Y400" s="12"/>
      <c r="Z400" s="12"/>
      <c r="AA400" s="12"/>
      <c r="AB400" s="12"/>
    </row>
    <row r="401" ht="15.75" customHeight="1">
      <c r="A401" s="12"/>
      <c r="B401" s="29"/>
      <c r="C401" s="12"/>
      <c r="D401" s="12"/>
      <c r="E401" s="29"/>
      <c r="F401" s="29"/>
      <c r="G401" s="12"/>
      <c r="H401" s="29"/>
      <c r="I401" s="88"/>
      <c r="J401" s="28"/>
      <c r="K401" s="29"/>
      <c r="L401" s="29"/>
      <c r="M401" s="29"/>
      <c r="N401" s="12"/>
      <c r="O401" s="12"/>
      <c r="P401" s="12"/>
      <c r="Q401" s="12"/>
      <c r="R401" s="12"/>
      <c r="S401" s="12"/>
      <c r="T401" s="12"/>
      <c r="U401" s="12"/>
      <c r="V401" s="12"/>
      <c r="W401" s="12"/>
      <c r="X401" s="12"/>
      <c r="Y401" s="12"/>
      <c r="Z401" s="12"/>
      <c r="AA401" s="12"/>
      <c r="AB401" s="12"/>
    </row>
    <row r="402" ht="15.75" customHeight="1">
      <c r="A402" s="12"/>
      <c r="B402" s="29"/>
      <c r="C402" s="12"/>
      <c r="D402" s="12"/>
      <c r="E402" s="29"/>
      <c r="F402" s="29"/>
      <c r="G402" s="12"/>
      <c r="H402" s="29"/>
      <c r="I402" s="88"/>
      <c r="J402" s="28"/>
      <c r="K402" s="29"/>
      <c r="L402" s="29"/>
      <c r="M402" s="29"/>
      <c r="N402" s="12"/>
      <c r="O402" s="12"/>
      <c r="P402" s="12"/>
      <c r="Q402" s="12"/>
      <c r="R402" s="12"/>
      <c r="S402" s="12"/>
      <c r="T402" s="12"/>
      <c r="U402" s="12"/>
      <c r="V402" s="12"/>
      <c r="W402" s="12"/>
      <c r="X402" s="12"/>
      <c r="Y402" s="12"/>
      <c r="Z402" s="12"/>
      <c r="AA402" s="12"/>
      <c r="AB402" s="12"/>
    </row>
    <row r="403" ht="15.75" customHeight="1">
      <c r="A403" s="12"/>
      <c r="B403" s="29"/>
      <c r="C403" s="12"/>
      <c r="D403" s="12"/>
      <c r="E403" s="29"/>
      <c r="F403" s="29"/>
      <c r="G403" s="12"/>
      <c r="H403" s="29"/>
      <c r="I403" s="88"/>
      <c r="J403" s="28"/>
      <c r="K403" s="29"/>
      <c r="L403" s="29"/>
      <c r="M403" s="29"/>
      <c r="N403" s="12"/>
      <c r="O403" s="12"/>
      <c r="P403" s="12"/>
      <c r="Q403" s="12"/>
      <c r="R403" s="12"/>
      <c r="S403" s="12"/>
      <c r="T403" s="12"/>
      <c r="U403" s="12"/>
      <c r="V403" s="12"/>
      <c r="W403" s="12"/>
      <c r="X403" s="12"/>
      <c r="Y403" s="12"/>
      <c r="Z403" s="12"/>
      <c r="AA403" s="12"/>
      <c r="AB403" s="12"/>
    </row>
    <row r="404" ht="15.75" customHeight="1">
      <c r="A404" s="12"/>
      <c r="B404" s="29"/>
      <c r="C404" s="12"/>
      <c r="D404" s="12"/>
      <c r="E404" s="29"/>
      <c r="F404" s="29"/>
      <c r="G404" s="12"/>
      <c r="H404" s="29"/>
      <c r="I404" s="88"/>
      <c r="J404" s="28"/>
      <c r="K404" s="29"/>
      <c r="L404" s="29"/>
      <c r="M404" s="29"/>
      <c r="N404" s="12"/>
      <c r="O404" s="12"/>
      <c r="P404" s="12"/>
      <c r="Q404" s="12"/>
      <c r="R404" s="12"/>
      <c r="S404" s="12"/>
      <c r="T404" s="12"/>
      <c r="U404" s="12"/>
      <c r="V404" s="12"/>
      <c r="W404" s="12"/>
      <c r="X404" s="12"/>
      <c r="Y404" s="12"/>
      <c r="Z404" s="12"/>
      <c r="AA404" s="12"/>
      <c r="AB404" s="12"/>
    </row>
    <row r="405" ht="15.75" customHeight="1">
      <c r="A405" s="12"/>
      <c r="B405" s="29"/>
      <c r="C405" s="12"/>
      <c r="D405" s="12"/>
      <c r="E405" s="29"/>
      <c r="F405" s="29"/>
      <c r="G405" s="12"/>
      <c r="H405" s="29"/>
      <c r="I405" s="88"/>
      <c r="J405" s="28"/>
      <c r="K405" s="29"/>
      <c r="L405" s="29"/>
      <c r="M405" s="29"/>
      <c r="N405" s="12"/>
      <c r="O405" s="12"/>
      <c r="P405" s="12"/>
      <c r="Q405" s="12"/>
      <c r="R405" s="12"/>
      <c r="S405" s="12"/>
      <c r="T405" s="12"/>
      <c r="U405" s="12"/>
      <c r="V405" s="12"/>
      <c r="W405" s="12"/>
      <c r="X405" s="12"/>
      <c r="Y405" s="12"/>
      <c r="Z405" s="12"/>
      <c r="AA405" s="12"/>
      <c r="AB405" s="12"/>
    </row>
    <row r="406" ht="15.75" customHeight="1">
      <c r="A406" s="12"/>
      <c r="B406" s="29"/>
      <c r="C406" s="12"/>
      <c r="D406" s="12"/>
      <c r="E406" s="29"/>
      <c r="F406" s="29"/>
      <c r="G406" s="12"/>
      <c r="H406" s="29"/>
      <c r="I406" s="88"/>
      <c r="J406" s="28"/>
      <c r="K406" s="29"/>
      <c r="L406" s="29"/>
      <c r="M406" s="29"/>
      <c r="N406" s="12"/>
      <c r="O406" s="12"/>
      <c r="P406" s="12"/>
      <c r="Q406" s="12"/>
      <c r="R406" s="12"/>
      <c r="S406" s="12"/>
      <c r="T406" s="12"/>
      <c r="U406" s="12"/>
      <c r="V406" s="12"/>
      <c r="W406" s="12"/>
      <c r="X406" s="12"/>
      <c r="Y406" s="12"/>
      <c r="Z406" s="12"/>
      <c r="AA406" s="12"/>
      <c r="AB406" s="12"/>
    </row>
    <row r="407" ht="15.75" customHeight="1">
      <c r="A407" s="12"/>
      <c r="B407" s="29"/>
      <c r="C407" s="12"/>
      <c r="D407" s="12"/>
      <c r="E407" s="29"/>
      <c r="F407" s="29"/>
      <c r="G407" s="12"/>
      <c r="H407" s="29"/>
      <c r="I407" s="88"/>
      <c r="J407" s="28"/>
      <c r="K407" s="29"/>
      <c r="L407" s="29"/>
      <c r="M407" s="29"/>
      <c r="N407" s="12"/>
      <c r="O407" s="12"/>
      <c r="P407" s="12"/>
      <c r="Q407" s="12"/>
      <c r="R407" s="12"/>
      <c r="S407" s="12"/>
      <c r="T407" s="12"/>
      <c r="U407" s="12"/>
      <c r="V407" s="12"/>
      <c r="W407" s="12"/>
      <c r="X407" s="12"/>
      <c r="Y407" s="12"/>
      <c r="Z407" s="12"/>
      <c r="AA407" s="12"/>
      <c r="AB407" s="12"/>
    </row>
    <row r="408" ht="15.75" customHeight="1">
      <c r="A408" s="12"/>
      <c r="B408" s="29"/>
      <c r="C408" s="12"/>
      <c r="D408" s="12"/>
      <c r="E408" s="29"/>
      <c r="F408" s="29"/>
      <c r="G408" s="12"/>
      <c r="H408" s="29"/>
      <c r="I408" s="88"/>
      <c r="J408" s="28"/>
      <c r="K408" s="29"/>
      <c r="L408" s="29"/>
      <c r="M408" s="29"/>
      <c r="N408" s="12"/>
      <c r="O408" s="12"/>
      <c r="P408" s="12"/>
      <c r="Q408" s="12"/>
      <c r="R408" s="12"/>
      <c r="S408" s="12"/>
      <c r="T408" s="12"/>
      <c r="U408" s="12"/>
      <c r="V408" s="12"/>
      <c r="W408" s="12"/>
      <c r="X408" s="12"/>
      <c r="Y408" s="12"/>
      <c r="Z408" s="12"/>
      <c r="AA408" s="12"/>
      <c r="AB408" s="12"/>
    </row>
    <row r="409" ht="15.75" customHeight="1">
      <c r="A409" s="12"/>
      <c r="B409" s="29"/>
      <c r="C409" s="12"/>
      <c r="D409" s="12"/>
      <c r="E409" s="29"/>
      <c r="F409" s="29"/>
      <c r="G409" s="12"/>
      <c r="H409" s="29"/>
      <c r="I409" s="88"/>
      <c r="J409" s="28"/>
      <c r="K409" s="29"/>
      <c r="L409" s="29"/>
      <c r="M409" s="29"/>
      <c r="N409" s="12"/>
      <c r="O409" s="12"/>
      <c r="P409" s="12"/>
      <c r="Q409" s="12"/>
      <c r="R409" s="12"/>
      <c r="S409" s="12"/>
      <c r="T409" s="12"/>
      <c r="U409" s="12"/>
      <c r="V409" s="12"/>
      <c r="W409" s="12"/>
      <c r="X409" s="12"/>
      <c r="Y409" s="12"/>
      <c r="Z409" s="12"/>
      <c r="AA409" s="12"/>
      <c r="AB409" s="12"/>
    </row>
    <row r="410" ht="15.75" customHeight="1">
      <c r="A410" s="12"/>
      <c r="B410" s="29"/>
      <c r="C410" s="12"/>
      <c r="D410" s="12"/>
      <c r="E410" s="29"/>
      <c r="F410" s="29"/>
      <c r="G410" s="12"/>
      <c r="H410" s="29"/>
      <c r="I410" s="88"/>
      <c r="J410" s="28"/>
      <c r="K410" s="29"/>
      <c r="L410" s="29"/>
      <c r="M410" s="29"/>
      <c r="N410" s="12"/>
      <c r="O410" s="12"/>
      <c r="P410" s="12"/>
      <c r="Q410" s="12"/>
      <c r="R410" s="12"/>
      <c r="S410" s="12"/>
      <c r="T410" s="12"/>
      <c r="U410" s="12"/>
      <c r="V410" s="12"/>
      <c r="W410" s="12"/>
      <c r="X410" s="12"/>
      <c r="Y410" s="12"/>
      <c r="Z410" s="12"/>
      <c r="AA410" s="12"/>
      <c r="AB410" s="12"/>
    </row>
    <row r="411" ht="15.75" customHeight="1">
      <c r="A411" s="12"/>
      <c r="B411" s="29"/>
      <c r="C411" s="12"/>
      <c r="D411" s="12"/>
      <c r="E411" s="29"/>
      <c r="F411" s="29"/>
      <c r="G411" s="12"/>
      <c r="H411" s="29"/>
      <c r="I411" s="88"/>
      <c r="J411" s="28"/>
      <c r="K411" s="29"/>
      <c r="L411" s="29"/>
      <c r="M411" s="29"/>
      <c r="N411" s="12"/>
      <c r="O411" s="12"/>
      <c r="P411" s="12"/>
      <c r="Q411" s="12"/>
      <c r="R411" s="12"/>
      <c r="S411" s="12"/>
      <c r="T411" s="12"/>
      <c r="U411" s="12"/>
      <c r="V411" s="12"/>
      <c r="W411" s="12"/>
      <c r="X411" s="12"/>
      <c r="Y411" s="12"/>
      <c r="Z411" s="12"/>
      <c r="AA411" s="12"/>
      <c r="AB411" s="12"/>
    </row>
    <row r="412" ht="15.75" customHeight="1">
      <c r="A412" s="12"/>
      <c r="B412" s="29"/>
      <c r="C412" s="12"/>
      <c r="D412" s="12"/>
      <c r="E412" s="29"/>
      <c r="F412" s="29"/>
      <c r="G412" s="12"/>
      <c r="H412" s="29"/>
      <c r="I412" s="88"/>
      <c r="J412" s="28"/>
      <c r="K412" s="29"/>
      <c r="L412" s="29"/>
      <c r="M412" s="29"/>
      <c r="N412" s="12"/>
      <c r="O412" s="12"/>
      <c r="P412" s="12"/>
      <c r="Q412" s="12"/>
      <c r="R412" s="12"/>
      <c r="S412" s="12"/>
      <c r="T412" s="12"/>
      <c r="U412" s="12"/>
      <c r="V412" s="12"/>
      <c r="W412" s="12"/>
      <c r="X412" s="12"/>
      <c r="Y412" s="12"/>
      <c r="Z412" s="12"/>
      <c r="AA412" s="12"/>
      <c r="AB412" s="12"/>
    </row>
    <row r="413" ht="15.75" customHeight="1">
      <c r="A413" s="12"/>
      <c r="B413" s="29"/>
      <c r="C413" s="12"/>
      <c r="D413" s="12"/>
      <c r="E413" s="29"/>
      <c r="F413" s="29"/>
      <c r="G413" s="12"/>
      <c r="H413" s="29"/>
      <c r="I413" s="88"/>
      <c r="J413" s="28"/>
      <c r="K413" s="29"/>
      <c r="L413" s="29"/>
      <c r="M413" s="29"/>
      <c r="N413" s="12"/>
      <c r="O413" s="12"/>
      <c r="P413" s="12"/>
      <c r="Q413" s="12"/>
      <c r="R413" s="12"/>
      <c r="S413" s="12"/>
      <c r="T413" s="12"/>
      <c r="U413" s="12"/>
      <c r="V413" s="12"/>
      <c r="W413" s="12"/>
      <c r="X413" s="12"/>
      <c r="Y413" s="12"/>
      <c r="Z413" s="12"/>
      <c r="AA413" s="12"/>
      <c r="AB413" s="12"/>
    </row>
    <row r="414" ht="15.75" customHeight="1">
      <c r="A414" s="12"/>
      <c r="B414" s="29"/>
      <c r="C414" s="12"/>
      <c r="D414" s="12"/>
      <c r="E414" s="29"/>
      <c r="F414" s="29"/>
      <c r="G414" s="12"/>
      <c r="H414" s="29"/>
      <c r="I414" s="88"/>
      <c r="J414" s="28"/>
      <c r="K414" s="29"/>
      <c r="L414" s="29"/>
      <c r="M414" s="29"/>
      <c r="N414" s="12"/>
      <c r="O414" s="12"/>
      <c r="P414" s="12"/>
      <c r="Q414" s="12"/>
      <c r="R414" s="12"/>
      <c r="S414" s="12"/>
      <c r="T414" s="12"/>
      <c r="U414" s="12"/>
      <c r="V414" s="12"/>
      <c r="W414" s="12"/>
      <c r="X414" s="12"/>
      <c r="Y414" s="12"/>
      <c r="Z414" s="12"/>
      <c r="AA414" s="12"/>
      <c r="AB414" s="12"/>
    </row>
    <row r="415" ht="15.75" customHeight="1">
      <c r="A415" s="12"/>
      <c r="B415" s="29"/>
      <c r="C415" s="12"/>
      <c r="D415" s="12"/>
      <c r="E415" s="29"/>
      <c r="F415" s="29"/>
      <c r="G415" s="12"/>
      <c r="H415" s="29"/>
      <c r="I415" s="88"/>
      <c r="J415" s="28"/>
      <c r="K415" s="29"/>
      <c r="L415" s="29"/>
      <c r="M415" s="29"/>
      <c r="N415" s="12"/>
      <c r="O415" s="12"/>
      <c r="P415" s="12"/>
      <c r="Q415" s="12"/>
      <c r="R415" s="12"/>
      <c r="S415" s="12"/>
      <c r="T415" s="12"/>
      <c r="U415" s="12"/>
      <c r="V415" s="12"/>
      <c r="W415" s="12"/>
      <c r="X415" s="12"/>
      <c r="Y415" s="12"/>
      <c r="Z415" s="12"/>
      <c r="AA415" s="12"/>
      <c r="AB415" s="12"/>
    </row>
    <row r="416" ht="15.75" customHeight="1">
      <c r="A416" s="12"/>
      <c r="B416" s="29"/>
      <c r="C416" s="12"/>
      <c r="D416" s="12"/>
      <c r="E416" s="29"/>
      <c r="F416" s="29"/>
      <c r="G416" s="12"/>
      <c r="H416" s="29"/>
      <c r="I416" s="88"/>
      <c r="J416" s="28"/>
      <c r="K416" s="29"/>
      <c r="L416" s="29"/>
      <c r="M416" s="29"/>
      <c r="N416" s="12"/>
      <c r="O416" s="12"/>
      <c r="P416" s="12"/>
      <c r="Q416" s="12"/>
      <c r="R416" s="12"/>
      <c r="S416" s="12"/>
      <c r="T416" s="12"/>
      <c r="U416" s="12"/>
      <c r="V416" s="12"/>
      <c r="W416" s="12"/>
      <c r="X416" s="12"/>
      <c r="Y416" s="12"/>
      <c r="Z416" s="12"/>
      <c r="AA416" s="12"/>
      <c r="AB416" s="12"/>
    </row>
    <row r="417" ht="15.75" customHeight="1">
      <c r="A417" s="12"/>
      <c r="B417" s="29"/>
      <c r="C417" s="12"/>
      <c r="D417" s="12"/>
      <c r="E417" s="29"/>
      <c r="F417" s="29"/>
      <c r="G417" s="12"/>
      <c r="H417" s="29"/>
      <c r="I417" s="88"/>
      <c r="J417" s="28"/>
      <c r="K417" s="29"/>
      <c r="L417" s="29"/>
      <c r="M417" s="29"/>
      <c r="N417" s="12"/>
      <c r="O417" s="12"/>
      <c r="P417" s="12"/>
      <c r="Q417" s="12"/>
      <c r="R417" s="12"/>
      <c r="S417" s="12"/>
      <c r="T417" s="12"/>
      <c r="U417" s="12"/>
      <c r="V417" s="12"/>
      <c r="W417" s="12"/>
      <c r="X417" s="12"/>
      <c r="Y417" s="12"/>
      <c r="Z417" s="12"/>
      <c r="AA417" s="12"/>
      <c r="AB417" s="12"/>
    </row>
    <row r="418" ht="15.75" customHeight="1">
      <c r="A418" s="12"/>
      <c r="B418" s="29"/>
      <c r="C418" s="12"/>
      <c r="D418" s="12"/>
      <c r="E418" s="29"/>
      <c r="F418" s="29"/>
      <c r="G418" s="12"/>
      <c r="H418" s="29"/>
      <c r="I418" s="88"/>
      <c r="J418" s="28"/>
      <c r="K418" s="29"/>
      <c r="L418" s="29"/>
      <c r="M418" s="29"/>
      <c r="N418" s="12"/>
      <c r="O418" s="12"/>
      <c r="P418" s="12"/>
      <c r="Q418" s="12"/>
      <c r="R418" s="12"/>
      <c r="S418" s="12"/>
      <c r="T418" s="12"/>
      <c r="U418" s="12"/>
      <c r="V418" s="12"/>
      <c r="W418" s="12"/>
      <c r="X418" s="12"/>
      <c r="Y418" s="12"/>
      <c r="Z418" s="12"/>
      <c r="AA418" s="12"/>
      <c r="AB418" s="12"/>
    </row>
    <row r="419" ht="15.75" customHeight="1">
      <c r="A419" s="12"/>
      <c r="B419" s="29"/>
      <c r="C419" s="12"/>
      <c r="D419" s="12"/>
      <c r="E419" s="29"/>
      <c r="F419" s="29"/>
      <c r="G419" s="12"/>
      <c r="H419" s="29"/>
      <c r="I419" s="88"/>
      <c r="J419" s="28"/>
      <c r="K419" s="29"/>
      <c r="L419" s="29"/>
      <c r="M419" s="29"/>
      <c r="N419" s="12"/>
      <c r="O419" s="12"/>
      <c r="P419" s="12"/>
      <c r="Q419" s="12"/>
      <c r="R419" s="12"/>
      <c r="S419" s="12"/>
      <c r="T419" s="12"/>
      <c r="U419" s="12"/>
      <c r="V419" s="12"/>
      <c r="W419" s="12"/>
      <c r="X419" s="12"/>
      <c r="Y419" s="12"/>
      <c r="Z419" s="12"/>
      <c r="AA419" s="12"/>
      <c r="AB419" s="12"/>
    </row>
    <row r="420" ht="15.75" customHeight="1">
      <c r="A420" s="12"/>
      <c r="B420" s="29"/>
      <c r="C420" s="12"/>
      <c r="D420" s="12"/>
      <c r="E420" s="29"/>
      <c r="F420" s="29"/>
      <c r="G420" s="12"/>
      <c r="H420" s="29"/>
      <c r="I420" s="88"/>
      <c r="J420" s="28"/>
      <c r="K420" s="29"/>
      <c r="L420" s="29"/>
      <c r="M420" s="29"/>
      <c r="N420" s="12"/>
      <c r="O420" s="12"/>
      <c r="P420" s="12"/>
      <c r="Q420" s="12"/>
      <c r="R420" s="12"/>
      <c r="S420" s="12"/>
      <c r="T420" s="12"/>
      <c r="U420" s="12"/>
      <c r="V420" s="12"/>
      <c r="W420" s="12"/>
      <c r="X420" s="12"/>
      <c r="Y420" s="12"/>
      <c r="Z420" s="12"/>
      <c r="AA420" s="12"/>
      <c r="AB420" s="12"/>
    </row>
    <row r="421" ht="15.75" customHeight="1">
      <c r="A421" s="12"/>
      <c r="B421" s="29"/>
      <c r="C421" s="12"/>
      <c r="D421" s="12"/>
      <c r="E421" s="29"/>
      <c r="F421" s="29"/>
      <c r="G421" s="12"/>
      <c r="H421" s="29"/>
      <c r="I421" s="88"/>
      <c r="J421" s="28"/>
      <c r="K421" s="29"/>
      <c r="L421" s="29"/>
      <c r="M421" s="29"/>
      <c r="N421" s="12"/>
      <c r="O421" s="12"/>
      <c r="P421" s="12"/>
      <c r="Q421" s="12"/>
      <c r="R421" s="12"/>
      <c r="S421" s="12"/>
      <c r="T421" s="12"/>
      <c r="U421" s="12"/>
      <c r="V421" s="12"/>
      <c r="W421" s="12"/>
      <c r="X421" s="12"/>
      <c r="Y421" s="12"/>
      <c r="Z421" s="12"/>
      <c r="AA421" s="12"/>
      <c r="AB421" s="12"/>
    </row>
    <row r="422" ht="15.75" customHeight="1">
      <c r="A422" s="12"/>
      <c r="B422" s="29"/>
      <c r="C422" s="12"/>
      <c r="D422" s="12"/>
      <c r="E422" s="29"/>
      <c r="F422" s="29"/>
      <c r="G422" s="12"/>
      <c r="H422" s="29"/>
      <c r="I422" s="88"/>
      <c r="J422" s="28"/>
      <c r="K422" s="29"/>
      <c r="L422" s="29"/>
      <c r="M422" s="29"/>
      <c r="N422" s="12"/>
      <c r="O422" s="12"/>
      <c r="P422" s="12"/>
      <c r="Q422" s="12"/>
      <c r="R422" s="12"/>
      <c r="S422" s="12"/>
      <c r="T422" s="12"/>
      <c r="U422" s="12"/>
      <c r="V422" s="12"/>
      <c r="W422" s="12"/>
      <c r="X422" s="12"/>
      <c r="Y422" s="12"/>
      <c r="Z422" s="12"/>
      <c r="AA422" s="12"/>
      <c r="AB422" s="12"/>
    </row>
    <row r="423" ht="15.75" customHeight="1">
      <c r="A423" s="12"/>
      <c r="B423" s="29"/>
      <c r="C423" s="12"/>
      <c r="D423" s="12"/>
      <c r="E423" s="29"/>
      <c r="F423" s="29"/>
      <c r="G423" s="12"/>
      <c r="H423" s="29"/>
      <c r="I423" s="88"/>
      <c r="J423" s="28"/>
      <c r="K423" s="29"/>
      <c r="L423" s="29"/>
      <c r="M423" s="29"/>
      <c r="N423" s="12"/>
      <c r="O423" s="12"/>
      <c r="P423" s="12"/>
      <c r="Q423" s="12"/>
      <c r="R423" s="12"/>
      <c r="S423" s="12"/>
      <c r="T423" s="12"/>
      <c r="U423" s="12"/>
      <c r="V423" s="12"/>
      <c r="W423" s="12"/>
      <c r="X423" s="12"/>
      <c r="Y423" s="12"/>
      <c r="Z423" s="12"/>
      <c r="AA423" s="12"/>
      <c r="AB423" s="12"/>
    </row>
    <row r="424" ht="15.75" customHeight="1">
      <c r="A424" s="12"/>
      <c r="B424" s="29"/>
      <c r="C424" s="12"/>
      <c r="D424" s="12"/>
      <c r="E424" s="29"/>
      <c r="F424" s="29"/>
      <c r="G424" s="12"/>
      <c r="H424" s="29"/>
      <c r="I424" s="88"/>
      <c r="J424" s="28"/>
      <c r="K424" s="29"/>
      <c r="L424" s="29"/>
      <c r="M424" s="29"/>
      <c r="N424" s="12"/>
      <c r="O424" s="12"/>
      <c r="P424" s="12"/>
      <c r="Q424" s="12"/>
      <c r="R424" s="12"/>
      <c r="S424" s="12"/>
      <c r="T424" s="12"/>
      <c r="U424" s="12"/>
      <c r="V424" s="12"/>
      <c r="W424" s="12"/>
      <c r="X424" s="12"/>
      <c r="Y424" s="12"/>
      <c r="Z424" s="12"/>
      <c r="AA424" s="12"/>
      <c r="AB424" s="12"/>
    </row>
    <row r="425" ht="15.75" customHeight="1">
      <c r="A425" s="12"/>
      <c r="B425" s="29"/>
      <c r="C425" s="12"/>
      <c r="D425" s="12"/>
      <c r="E425" s="29"/>
      <c r="F425" s="29"/>
      <c r="G425" s="12"/>
      <c r="H425" s="29"/>
      <c r="I425" s="88"/>
      <c r="J425" s="28"/>
      <c r="K425" s="29"/>
      <c r="L425" s="29"/>
      <c r="M425" s="29"/>
      <c r="N425" s="12"/>
      <c r="O425" s="12"/>
      <c r="P425" s="12"/>
      <c r="Q425" s="12"/>
      <c r="R425" s="12"/>
      <c r="S425" s="12"/>
      <c r="T425" s="12"/>
      <c r="U425" s="12"/>
      <c r="V425" s="12"/>
      <c r="W425" s="12"/>
      <c r="X425" s="12"/>
      <c r="Y425" s="12"/>
      <c r="Z425" s="12"/>
      <c r="AA425" s="12"/>
      <c r="AB425" s="12"/>
    </row>
    <row r="426" ht="15.75" customHeight="1">
      <c r="A426" s="89"/>
      <c r="F426" s="90"/>
      <c r="J426" s="90"/>
      <c r="K426" s="90"/>
      <c r="L426" s="90"/>
      <c r="M426" s="90"/>
    </row>
    <row r="427" ht="15.75" customHeight="1">
      <c r="A427" s="89"/>
      <c r="F427" s="90"/>
      <c r="J427" s="90"/>
      <c r="K427" s="90"/>
      <c r="L427" s="90"/>
      <c r="M427" s="90"/>
    </row>
    <row r="428" ht="15.75" customHeight="1">
      <c r="A428" s="89"/>
      <c r="F428" s="90"/>
      <c r="J428" s="90"/>
      <c r="K428" s="90"/>
      <c r="L428" s="90"/>
      <c r="M428" s="90"/>
    </row>
    <row r="429" ht="15.75" customHeight="1">
      <c r="A429" s="89"/>
      <c r="F429" s="90"/>
      <c r="J429" s="90"/>
      <c r="K429" s="90"/>
      <c r="L429" s="90"/>
      <c r="M429" s="90"/>
    </row>
    <row r="430" ht="15.75" customHeight="1">
      <c r="A430" s="89"/>
      <c r="F430" s="90"/>
      <c r="J430" s="90"/>
      <c r="K430" s="90"/>
      <c r="L430" s="90"/>
      <c r="M430" s="90"/>
    </row>
    <row r="431" ht="15.75" customHeight="1">
      <c r="A431" s="89"/>
      <c r="F431" s="90"/>
      <c r="J431" s="90"/>
      <c r="K431" s="90"/>
      <c r="L431" s="90"/>
      <c r="M431" s="90"/>
    </row>
    <row r="432" ht="15.75" customHeight="1">
      <c r="A432" s="89"/>
      <c r="F432" s="90"/>
      <c r="J432" s="90"/>
      <c r="K432" s="90"/>
      <c r="L432" s="90"/>
      <c r="M432" s="90"/>
    </row>
    <row r="433" ht="15.75" customHeight="1">
      <c r="A433" s="89"/>
      <c r="F433" s="90"/>
      <c r="J433" s="90"/>
      <c r="K433" s="90"/>
      <c r="L433" s="90"/>
      <c r="M433" s="90"/>
    </row>
    <row r="434" ht="15.75" customHeight="1">
      <c r="A434" s="89"/>
      <c r="F434" s="90"/>
      <c r="J434" s="90"/>
      <c r="K434" s="90"/>
      <c r="L434" s="90"/>
      <c r="M434" s="90"/>
    </row>
    <row r="435" ht="15.75" customHeight="1">
      <c r="A435" s="89"/>
      <c r="F435" s="90"/>
      <c r="J435" s="90"/>
      <c r="K435" s="90"/>
      <c r="L435" s="90"/>
      <c r="M435" s="90"/>
    </row>
    <row r="436" ht="15.75" customHeight="1">
      <c r="A436" s="89"/>
      <c r="F436" s="90"/>
      <c r="J436" s="90"/>
      <c r="K436" s="90"/>
      <c r="L436" s="90"/>
      <c r="M436" s="90"/>
    </row>
    <row r="437" ht="15.75" customHeight="1">
      <c r="A437" s="89"/>
      <c r="F437" s="90"/>
      <c r="J437" s="90"/>
      <c r="K437" s="90"/>
      <c r="L437" s="90"/>
      <c r="M437" s="90"/>
    </row>
    <row r="438" ht="15.75" customHeight="1">
      <c r="A438" s="89"/>
      <c r="F438" s="90"/>
      <c r="J438" s="90"/>
      <c r="K438" s="90"/>
      <c r="L438" s="90"/>
      <c r="M438" s="90"/>
    </row>
    <row r="439" ht="15.75" customHeight="1">
      <c r="A439" s="89"/>
      <c r="F439" s="90"/>
      <c r="J439" s="90"/>
      <c r="K439" s="90"/>
      <c r="L439" s="90"/>
      <c r="M439" s="90"/>
    </row>
    <row r="440" ht="15.75" customHeight="1">
      <c r="A440" s="89"/>
      <c r="F440" s="90"/>
      <c r="J440" s="90"/>
      <c r="K440" s="90"/>
      <c r="L440" s="90"/>
      <c r="M440" s="90"/>
    </row>
    <row r="441" ht="15.75" customHeight="1">
      <c r="A441" s="89"/>
      <c r="F441" s="90"/>
      <c r="J441" s="90"/>
      <c r="K441" s="90"/>
      <c r="L441" s="90"/>
      <c r="M441" s="90"/>
    </row>
    <row r="442" ht="15.75" customHeight="1">
      <c r="A442" s="89"/>
      <c r="F442" s="90"/>
      <c r="J442" s="90"/>
      <c r="K442" s="90"/>
      <c r="L442" s="90"/>
      <c r="M442" s="90"/>
    </row>
    <row r="443" ht="15.75" customHeight="1">
      <c r="A443" s="89"/>
      <c r="F443" s="90"/>
      <c r="J443" s="90"/>
      <c r="K443" s="90"/>
      <c r="L443" s="90"/>
      <c r="M443" s="90"/>
    </row>
    <row r="444" ht="15.75" customHeight="1">
      <c r="A444" s="89"/>
      <c r="F444" s="90"/>
      <c r="J444" s="90"/>
      <c r="K444" s="90"/>
      <c r="L444" s="90"/>
      <c r="M444" s="90"/>
    </row>
    <row r="445" ht="15.75" customHeight="1">
      <c r="A445" s="89"/>
      <c r="F445" s="90"/>
      <c r="J445" s="90"/>
      <c r="K445" s="90"/>
      <c r="L445" s="90"/>
      <c r="M445" s="90"/>
    </row>
    <row r="446" ht="15.75" customHeight="1">
      <c r="A446" s="89"/>
      <c r="F446" s="90"/>
      <c r="J446" s="90"/>
      <c r="K446" s="90"/>
      <c r="L446" s="90"/>
      <c r="M446" s="90"/>
    </row>
    <row r="447" ht="15.75" customHeight="1">
      <c r="A447" s="89"/>
      <c r="F447" s="90"/>
      <c r="J447" s="90"/>
      <c r="K447" s="90"/>
      <c r="L447" s="90"/>
      <c r="M447" s="90"/>
    </row>
    <row r="448" ht="15.75" customHeight="1">
      <c r="A448" s="89"/>
      <c r="F448" s="90"/>
      <c r="J448" s="90"/>
      <c r="K448" s="90"/>
      <c r="L448" s="90"/>
      <c r="M448" s="90"/>
    </row>
    <row r="449" ht="15.75" customHeight="1">
      <c r="A449" s="89"/>
      <c r="F449" s="90"/>
      <c r="J449" s="90"/>
      <c r="K449" s="90"/>
      <c r="L449" s="90"/>
      <c r="M449" s="90"/>
    </row>
    <row r="450" ht="15.75" customHeight="1">
      <c r="A450" s="89"/>
      <c r="F450" s="90"/>
      <c r="J450" s="90"/>
      <c r="K450" s="90"/>
      <c r="L450" s="90"/>
      <c r="M450" s="90"/>
    </row>
    <row r="451" ht="15.75" customHeight="1">
      <c r="A451" s="89"/>
      <c r="F451" s="90"/>
      <c r="J451" s="90"/>
      <c r="K451" s="90"/>
      <c r="L451" s="90"/>
      <c r="M451" s="90"/>
    </row>
    <row r="452" ht="15.75" customHeight="1">
      <c r="A452" s="89"/>
      <c r="F452" s="90"/>
      <c r="J452" s="90"/>
      <c r="K452" s="90"/>
      <c r="L452" s="90"/>
      <c r="M452" s="90"/>
    </row>
    <row r="453" ht="15.75" customHeight="1">
      <c r="A453" s="89"/>
      <c r="F453" s="90"/>
      <c r="J453" s="90"/>
      <c r="K453" s="90"/>
      <c r="L453" s="90"/>
      <c r="M453" s="90"/>
    </row>
    <row r="454" ht="15.75" customHeight="1">
      <c r="A454" s="89"/>
      <c r="F454" s="90"/>
      <c r="J454" s="90"/>
      <c r="K454" s="90"/>
      <c r="L454" s="90"/>
      <c r="M454" s="90"/>
    </row>
    <row r="455" ht="15.75" customHeight="1">
      <c r="A455" s="89"/>
      <c r="F455" s="90"/>
      <c r="J455" s="90"/>
      <c r="K455" s="90"/>
      <c r="L455" s="90"/>
      <c r="M455" s="90"/>
    </row>
    <row r="456" ht="15.75" customHeight="1">
      <c r="A456" s="89"/>
      <c r="F456" s="90"/>
      <c r="J456" s="90"/>
      <c r="K456" s="90"/>
      <c r="L456" s="90"/>
      <c r="M456" s="90"/>
    </row>
    <row r="457" ht="15.75" customHeight="1">
      <c r="A457" s="89"/>
      <c r="F457" s="90"/>
      <c r="J457" s="90"/>
      <c r="K457" s="90"/>
      <c r="L457" s="90"/>
      <c r="M457" s="90"/>
    </row>
    <row r="458" ht="15.75" customHeight="1">
      <c r="A458" s="89"/>
      <c r="F458" s="90"/>
      <c r="J458" s="90"/>
      <c r="K458" s="90"/>
      <c r="L458" s="90"/>
      <c r="M458" s="90"/>
    </row>
    <row r="459" ht="15.75" customHeight="1">
      <c r="A459" s="89"/>
      <c r="F459" s="90"/>
      <c r="J459" s="90"/>
      <c r="K459" s="90"/>
      <c r="L459" s="90"/>
      <c r="M459" s="90"/>
    </row>
    <row r="460" ht="15.75" customHeight="1">
      <c r="A460" s="89"/>
      <c r="F460" s="90"/>
      <c r="J460" s="90"/>
      <c r="K460" s="90"/>
      <c r="L460" s="90"/>
      <c r="M460" s="90"/>
    </row>
    <row r="461" ht="15.75" customHeight="1">
      <c r="A461" s="89"/>
      <c r="F461" s="90"/>
      <c r="J461" s="90"/>
      <c r="K461" s="90"/>
      <c r="L461" s="90"/>
      <c r="M461" s="90"/>
    </row>
    <row r="462" ht="15.75" customHeight="1">
      <c r="A462" s="89"/>
      <c r="F462" s="90"/>
      <c r="J462" s="90"/>
      <c r="K462" s="90"/>
      <c r="L462" s="90"/>
      <c r="M462" s="90"/>
    </row>
    <row r="463" ht="15.75" customHeight="1">
      <c r="A463" s="89"/>
      <c r="F463" s="90"/>
      <c r="J463" s="90"/>
      <c r="K463" s="90"/>
      <c r="L463" s="90"/>
      <c r="M463" s="90"/>
    </row>
    <row r="464" ht="15.75" customHeight="1">
      <c r="A464" s="89"/>
      <c r="F464" s="90"/>
      <c r="J464" s="90"/>
      <c r="K464" s="90"/>
      <c r="L464" s="90"/>
      <c r="M464" s="90"/>
    </row>
    <row r="465" ht="15.75" customHeight="1">
      <c r="A465" s="89"/>
      <c r="F465" s="90"/>
      <c r="J465" s="90"/>
      <c r="K465" s="90"/>
      <c r="L465" s="90"/>
      <c r="M465" s="90"/>
    </row>
    <row r="466" ht="15.75" customHeight="1">
      <c r="A466" s="89"/>
      <c r="F466" s="90"/>
      <c r="J466" s="90"/>
      <c r="K466" s="90"/>
      <c r="L466" s="90"/>
      <c r="M466" s="90"/>
    </row>
    <row r="467" ht="15.75" customHeight="1">
      <c r="A467" s="89"/>
      <c r="F467" s="90"/>
      <c r="J467" s="90"/>
      <c r="K467" s="90"/>
      <c r="L467" s="90"/>
      <c r="M467" s="90"/>
    </row>
    <row r="468" ht="15.75" customHeight="1">
      <c r="A468" s="89"/>
      <c r="F468" s="90"/>
      <c r="J468" s="90"/>
      <c r="K468" s="90"/>
      <c r="L468" s="90"/>
      <c r="M468" s="90"/>
    </row>
    <row r="469" ht="15.75" customHeight="1">
      <c r="A469" s="89"/>
      <c r="F469" s="90"/>
      <c r="J469" s="90"/>
      <c r="K469" s="90"/>
      <c r="L469" s="90"/>
      <c r="M469" s="90"/>
    </row>
    <row r="470" ht="15.75" customHeight="1">
      <c r="A470" s="89"/>
      <c r="F470" s="90"/>
      <c r="J470" s="90"/>
      <c r="K470" s="90"/>
      <c r="L470" s="90"/>
      <c r="M470" s="90"/>
    </row>
    <row r="471" ht="15.75" customHeight="1">
      <c r="A471" s="89"/>
      <c r="F471" s="90"/>
      <c r="J471" s="90"/>
      <c r="K471" s="90"/>
      <c r="L471" s="90"/>
      <c r="M471" s="90"/>
    </row>
    <row r="472" ht="15.75" customHeight="1">
      <c r="A472" s="89"/>
      <c r="F472" s="90"/>
      <c r="J472" s="90"/>
      <c r="K472" s="90"/>
      <c r="L472" s="90"/>
      <c r="M472" s="90"/>
    </row>
    <row r="473" ht="15.75" customHeight="1">
      <c r="A473" s="89"/>
      <c r="F473" s="90"/>
      <c r="J473" s="90"/>
      <c r="K473" s="90"/>
      <c r="L473" s="90"/>
      <c r="M473" s="90"/>
    </row>
    <row r="474" ht="15.75" customHeight="1">
      <c r="A474" s="89"/>
      <c r="F474" s="90"/>
      <c r="J474" s="90"/>
      <c r="K474" s="90"/>
      <c r="L474" s="90"/>
      <c r="M474" s="90"/>
    </row>
    <row r="475" ht="15.75" customHeight="1">
      <c r="A475" s="89"/>
      <c r="F475" s="90"/>
      <c r="J475" s="90"/>
      <c r="K475" s="90"/>
      <c r="L475" s="90"/>
      <c r="M475" s="90"/>
    </row>
    <row r="476" ht="15.75" customHeight="1">
      <c r="A476" s="89"/>
      <c r="F476" s="90"/>
      <c r="J476" s="90"/>
      <c r="K476" s="90"/>
      <c r="L476" s="90"/>
      <c r="M476" s="90"/>
    </row>
    <row r="477" ht="15.75" customHeight="1">
      <c r="A477" s="89"/>
      <c r="F477" s="90"/>
      <c r="J477" s="90"/>
      <c r="K477" s="90"/>
      <c r="L477" s="90"/>
      <c r="M477" s="90"/>
    </row>
    <row r="478" ht="15.75" customHeight="1">
      <c r="A478" s="89"/>
      <c r="F478" s="90"/>
      <c r="J478" s="90"/>
      <c r="K478" s="90"/>
      <c r="L478" s="90"/>
      <c r="M478" s="90"/>
    </row>
    <row r="479" ht="15.75" customHeight="1">
      <c r="A479" s="89"/>
      <c r="F479" s="90"/>
      <c r="J479" s="90"/>
      <c r="K479" s="90"/>
      <c r="L479" s="90"/>
      <c r="M479" s="90"/>
    </row>
    <row r="480" ht="15.75" customHeight="1">
      <c r="A480" s="89"/>
      <c r="F480" s="90"/>
      <c r="J480" s="90"/>
      <c r="K480" s="90"/>
      <c r="L480" s="90"/>
      <c r="M480" s="90"/>
    </row>
    <row r="481" ht="15.75" customHeight="1">
      <c r="A481" s="89"/>
      <c r="F481" s="90"/>
      <c r="J481" s="90"/>
      <c r="K481" s="90"/>
      <c r="L481" s="90"/>
      <c r="M481" s="90"/>
    </row>
    <row r="482" ht="15.75" customHeight="1">
      <c r="A482" s="89"/>
      <c r="F482" s="90"/>
      <c r="J482" s="90"/>
      <c r="K482" s="90"/>
      <c r="L482" s="90"/>
      <c r="M482" s="90"/>
    </row>
    <row r="483" ht="15.75" customHeight="1">
      <c r="A483" s="89"/>
      <c r="F483" s="90"/>
      <c r="J483" s="90"/>
      <c r="K483" s="90"/>
      <c r="L483" s="90"/>
      <c r="M483" s="90"/>
    </row>
    <row r="484" ht="15.75" customHeight="1">
      <c r="A484" s="89"/>
      <c r="F484" s="90"/>
      <c r="J484" s="90"/>
      <c r="K484" s="90"/>
      <c r="L484" s="90"/>
      <c r="M484" s="90"/>
    </row>
    <row r="485" ht="15.75" customHeight="1">
      <c r="A485" s="89"/>
      <c r="F485" s="90"/>
      <c r="J485" s="90"/>
      <c r="K485" s="90"/>
      <c r="L485" s="90"/>
      <c r="M485" s="90"/>
    </row>
    <row r="486" ht="15.75" customHeight="1">
      <c r="A486" s="89"/>
      <c r="F486" s="90"/>
      <c r="J486" s="90"/>
      <c r="K486" s="90"/>
      <c r="L486" s="90"/>
      <c r="M486" s="90"/>
    </row>
    <row r="487" ht="15.75" customHeight="1">
      <c r="A487" s="89"/>
      <c r="F487" s="90"/>
      <c r="J487" s="90"/>
      <c r="K487" s="90"/>
      <c r="L487" s="90"/>
      <c r="M487" s="90"/>
    </row>
    <row r="488" ht="15.75" customHeight="1">
      <c r="A488" s="89"/>
      <c r="F488" s="90"/>
      <c r="J488" s="90"/>
      <c r="K488" s="90"/>
      <c r="L488" s="90"/>
      <c r="M488" s="90"/>
    </row>
    <row r="489" ht="15.75" customHeight="1">
      <c r="A489" s="89"/>
      <c r="F489" s="90"/>
      <c r="J489" s="90"/>
      <c r="K489" s="90"/>
      <c r="L489" s="90"/>
      <c r="M489" s="90"/>
    </row>
    <row r="490" ht="15.75" customHeight="1">
      <c r="A490" s="89"/>
      <c r="F490" s="90"/>
      <c r="J490" s="90"/>
      <c r="K490" s="90"/>
      <c r="L490" s="90"/>
      <c r="M490" s="90"/>
    </row>
    <row r="491" ht="15.75" customHeight="1">
      <c r="A491" s="89"/>
      <c r="F491" s="90"/>
      <c r="J491" s="90"/>
      <c r="K491" s="90"/>
      <c r="L491" s="90"/>
      <c r="M491" s="90"/>
    </row>
    <row r="492" ht="15.75" customHeight="1">
      <c r="A492" s="89"/>
      <c r="F492" s="90"/>
      <c r="J492" s="90"/>
      <c r="K492" s="90"/>
      <c r="L492" s="90"/>
      <c r="M492" s="90"/>
    </row>
    <row r="493" ht="15.75" customHeight="1">
      <c r="A493" s="89"/>
      <c r="F493" s="90"/>
      <c r="J493" s="90"/>
      <c r="K493" s="90"/>
      <c r="L493" s="90"/>
      <c r="M493" s="90"/>
    </row>
    <row r="494" ht="15.75" customHeight="1">
      <c r="A494" s="89"/>
      <c r="F494" s="90"/>
      <c r="J494" s="90"/>
      <c r="K494" s="90"/>
      <c r="L494" s="90"/>
      <c r="M494" s="90"/>
    </row>
    <row r="495" ht="15.75" customHeight="1">
      <c r="A495" s="89"/>
      <c r="F495" s="90"/>
      <c r="J495" s="90"/>
      <c r="K495" s="90"/>
      <c r="L495" s="90"/>
      <c r="M495" s="90"/>
    </row>
    <row r="496" ht="15.75" customHeight="1">
      <c r="A496" s="89"/>
      <c r="F496" s="90"/>
      <c r="J496" s="90"/>
      <c r="K496" s="90"/>
      <c r="L496" s="90"/>
      <c r="M496" s="90"/>
    </row>
    <row r="497" ht="15.75" customHeight="1">
      <c r="A497" s="89"/>
      <c r="F497" s="90"/>
      <c r="J497" s="90"/>
      <c r="K497" s="90"/>
      <c r="L497" s="90"/>
      <c r="M497" s="90"/>
    </row>
    <row r="498" ht="15.75" customHeight="1">
      <c r="A498" s="89"/>
      <c r="F498" s="90"/>
      <c r="J498" s="90"/>
      <c r="K498" s="90"/>
      <c r="L498" s="90"/>
      <c r="M498" s="90"/>
    </row>
    <row r="499" ht="15.75" customHeight="1">
      <c r="A499" s="89"/>
      <c r="F499" s="90"/>
      <c r="J499" s="90"/>
      <c r="K499" s="90"/>
      <c r="L499" s="90"/>
      <c r="M499" s="90"/>
    </row>
    <row r="500" ht="15.75" customHeight="1">
      <c r="A500" s="89"/>
      <c r="F500" s="90"/>
      <c r="J500" s="90"/>
      <c r="K500" s="90"/>
      <c r="L500" s="90"/>
      <c r="M500" s="90"/>
    </row>
    <row r="501" ht="15.75" customHeight="1">
      <c r="A501" s="89"/>
      <c r="F501" s="90"/>
      <c r="J501" s="90"/>
      <c r="K501" s="90"/>
      <c r="L501" s="90"/>
      <c r="M501" s="90"/>
    </row>
    <row r="502" ht="15.75" customHeight="1">
      <c r="A502" s="89"/>
      <c r="F502" s="90"/>
      <c r="J502" s="90"/>
      <c r="K502" s="90"/>
      <c r="L502" s="90"/>
      <c r="M502" s="90"/>
    </row>
    <row r="503" ht="15.75" customHeight="1">
      <c r="A503" s="89"/>
      <c r="F503" s="90"/>
      <c r="J503" s="90"/>
      <c r="K503" s="90"/>
      <c r="L503" s="90"/>
      <c r="M503" s="90"/>
    </row>
    <row r="504" ht="15.75" customHeight="1">
      <c r="A504" s="89"/>
      <c r="F504" s="90"/>
      <c r="J504" s="90"/>
      <c r="K504" s="90"/>
      <c r="L504" s="90"/>
      <c r="M504" s="90"/>
    </row>
    <row r="505" ht="15.75" customHeight="1">
      <c r="A505" s="89"/>
      <c r="F505" s="90"/>
      <c r="J505" s="90"/>
      <c r="K505" s="90"/>
      <c r="L505" s="90"/>
      <c r="M505" s="90"/>
    </row>
    <row r="506" ht="15.75" customHeight="1">
      <c r="A506" s="89"/>
      <c r="F506" s="90"/>
      <c r="J506" s="90"/>
      <c r="K506" s="90"/>
      <c r="L506" s="90"/>
      <c r="M506" s="90"/>
    </row>
    <row r="507" ht="15.75" customHeight="1">
      <c r="A507" s="89"/>
      <c r="F507" s="90"/>
      <c r="J507" s="90"/>
      <c r="K507" s="90"/>
      <c r="L507" s="90"/>
      <c r="M507" s="90"/>
    </row>
    <row r="508" ht="15.75" customHeight="1">
      <c r="A508" s="89"/>
      <c r="F508" s="90"/>
      <c r="J508" s="90"/>
      <c r="K508" s="90"/>
      <c r="L508" s="90"/>
      <c r="M508" s="90"/>
    </row>
    <row r="509" ht="15.75" customHeight="1">
      <c r="A509" s="89"/>
      <c r="F509" s="90"/>
      <c r="J509" s="90"/>
      <c r="K509" s="90"/>
      <c r="L509" s="90"/>
      <c r="M509" s="90"/>
    </row>
    <row r="510" ht="15.75" customHeight="1">
      <c r="A510" s="89"/>
      <c r="F510" s="90"/>
      <c r="J510" s="90"/>
      <c r="K510" s="90"/>
      <c r="L510" s="90"/>
      <c r="M510" s="90"/>
    </row>
    <row r="511" ht="15.75" customHeight="1">
      <c r="A511" s="89"/>
      <c r="F511" s="90"/>
      <c r="J511" s="90"/>
      <c r="K511" s="90"/>
      <c r="L511" s="90"/>
      <c r="M511" s="90"/>
    </row>
    <row r="512" ht="15.75" customHeight="1">
      <c r="A512" s="89"/>
      <c r="F512" s="90"/>
      <c r="J512" s="90"/>
      <c r="K512" s="90"/>
      <c r="L512" s="90"/>
      <c r="M512" s="90"/>
    </row>
    <row r="513" ht="15.75" customHeight="1">
      <c r="A513" s="89"/>
      <c r="F513" s="90"/>
      <c r="J513" s="90"/>
      <c r="K513" s="90"/>
      <c r="L513" s="90"/>
      <c r="M513" s="90"/>
    </row>
    <row r="514" ht="15.75" customHeight="1">
      <c r="A514" s="89"/>
      <c r="F514" s="90"/>
      <c r="J514" s="90"/>
      <c r="K514" s="90"/>
      <c r="L514" s="90"/>
      <c r="M514" s="90"/>
    </row>
    <row r="515" ht="15.75" customHeight="1">
      <c r="A515" s="89"/>
      <c r="F515" s="90"/>
      <c r="J515" s="90"/>
      <c r="K515" s="90"/>
      <c r="L515" s="90"/>
      <c r="M515" s="90"/>
    </row>
    <row r="516" ht="15.75" customHeight="1">
      <c r="A516" s="89"/>
      <c r="F516" s="90"/>
      <c r="J516" s="90"/>
      <c r="K516" s="90"/>
      <c r="L516" s="90"/>
      <c r="M516" s="90"/>
    </row>
    <row r="517" ht="15.75" customHeight="1">
      <c r="A517" s="89"/>
      <c r="F517" s="90"/>
      <c r="J517" s="90"/>
      <c r="K517" s="90"/>
      <c r="L517" s="90"/>
      <c r="M517" s="90"/>
    </row>
    <row r="518" ht="15.75" customHeight="1">
      <c r="A518" s="89"/>
      <c r="F518" s="90"/>
      <c r="J518" s="90"/>
      <c r="K518" s="90"/>
      <c r="L518" s="90"/>
      <c r="M518" s="90"/>
    </row>
    <row r="519" ht="15.75" customHeight="1">
      <c r="A519" s="89"/>
      <c r="F519" s="90"/>
      <c r="J519" s="90"/>
      <c r="K519" s="90"/>
      <c r="L519" s="90"/>
      <c r="M519" s="90"/>
    </row>
    <row r="520" ht="15.75" customHeight="1">
      <c r="A520" s="89"/>
      <c r="F520" s="90"/>
      <c r="J520" s="90"/>
      <c r="K520" s="90"/>
      <c r="L520" s="90"/>
      <c r="M520" s="90"/>
    </row>
    <row r="521" ht="15.75" customHeight="1">
      <c r="A521" s="89"/>
      <c r="F521" s="90"/>
      <c r="J521" s="90"/>
      <c r="K521" s="90"/>
      <c r="L521" s="90"/>
      <c r="M521" s="90"/>
    </row>
    <row r="522" ht="15.75" customHeight="1">
      <c r="A522" s="89"/>
      <c r="F522" s="90"/>
      <c r="J522" s="90"/>
      <c r="K522" s="90"/>
      <c r="L522" s="90"/>
      <c r="M522" s="90"/>
    </row>
    <row r="523" ht="15.75" customHeight="1">
      <c r="A523" s="89"/>
      <c r="F523" s="90"/>
      <c r="J523" s="90"/>
      <c r="K523" s="90"/>
      <c r="L523" s="90"/>
      <c r="M523" s="90"/>
    </row>
    <row r="524" ht="15.75" customHeight="1">
      <c r="A524" s="89"/>
      <c r="F524" s="90"/>
      <c r="J524" s="90"/>
      <c r="K524" s="90"/>
      <c r="L524" s="90"/>
      <c r="M524" s="90"/>
    </row>
    <row r="525" ht="15.75" customHeight="1">
      <c r="A525" s="89"/>
      <c r="F525" s="90"/>
      <c r="J525" s="90"/>
      <c r="K525" s="90"/>
      <c r="L525" s="90"/>
      <c r="M525" s="90"/>
    </row>
    <row r="526" ht="15.75" customHeight="1">
      <c r="A526" s="89"/>
      <c r="F526" s="90"/>
      <c r="J526" s="90"/>
      <c r="K526" s="90"/>
      <c r="L526" s="90"/>
      <c r="M526" s="90"/>
    </row>
    <row r="527" ht="15.75" customHeight="1">
      <c r="A527" s="89"/>
      <c r="F527" s="90"/>
      <c r="J527" s="90"/>
      <c r="K527" s="90"/>
      <c r="L527" s="90"/>
      <c r="M527" s="90"/>
    </row>
    <row r="528" ht="15.75" customHeight="1">
      <c r="A528" s="89"/>
      <c r="F528" s="90"/>
      <c r="J528" s="90"/>
      <c r="K528" s="90"/>
      <c r="L528" s="90"/>
      <c r="M528" s="90"/>
    </row>
    <row r="529" ht="15.75" customHeight="1">
      <c r="A529" s="89"/>
      <c r="F529" s="90"/>
      <c r="J529" s="90"/>
      <c r="K529" s="90"/>
      <c r="L529" s="90"/>
      <c r="M529" s="90"/>
    </row>
    <row r="530" ht="15.75" customHeight="1">
      <c r="A530" s="89"/>
      <c r="F530" s="90"/>
      <c r="J530" s="90"/>
      <c r="K530" s="90"/>
      <c r="L530" s="90"/>
      <c r="M530" s="90"/>
    </row>
    <row r="531" ht="15.75" customHeight="1">
      <c r="A531" s="89"/>
      <c r="F531" s="90"/>
      <c r="J531" s="90"/>
      <c r="K531" s="90"/>
      <c r="L531" s="90"/>
      <c r="M531" s="90"/>
    </row>
    <row r="532" ht="15.75" customHeight="1">
      <c r="A532" s="89"/>
      <c r="F532" s="90"/>
      <c r="J532" s="90"/>
      <c r="K532" s="90"/>
      <c r="L532" s="90"/>
      <c r="M532" s="90"/>
    </row>
    <row r="533" ht="15.75" customHeight="1">
      <c r="A533" s="89"/>
      <c r="F533" s="90"/>
      <c r="J533" s="90"/>
      <c r="K533" s="90"/>
      <c r="L533" s="90"/>
      <c r="M533" s="90"/>
    </row>
    <row r="534" ht="15.75" customHeight="1">
      <c r="A534" s="89"/>
      <c r="F534" s="90"/>
      <c r="J534" s="90"/>
      <c r="K534" s="90"/>
      <c r="L534" s="90"/>
      <c r="M534" s="90"/>
    </row>
    <row r="535" ht="15.75" customHeight="1">
      <c r="A535" s="89"/>
      <c r="F535" s="90"/>
      <c r="J535" s="90"/>
      <c r="K535" s="90"/>
      <c r="L535" s="90"/>
      <c r="M535" s="90"/>
    </row>
    <row r="536" ht="15.75" customHeight="1">
      <c r="A536" s="89"/>
      <c r="F536" s="90"/>
      <c r="J536" s="90"/>
      <c r="K536" s="90"/>
      <c r="L536" s="90"/>
      <c r="M536" s="90"/>
    </row>
    <row r="537" ht="15.75" customHeight="1">
      <c r="A537" s="89"/>
      <c r="F537" s="90"/>
      <c r="J537" s="90"/>
      <c r="K537" s="90"/>
      <c r="L537" s="90"/>
      <c r="M537" s="90"/>
    </row>
    <row r="538" ht="15.75" customHeight="1">
      <c r="A538" s="89"/>
      <c r="F538" s="90"/>
      <c r="J538" s="90"/>
      <c r="K538" s="90"/>
      <c r="L538" s="90"/>
      <c r="M538" s="90"/>
    </row>
    <row r="539" ht="15.75" customHeight="1">
      <c r="A539" s="89"/>
      <c r="F539" s="90"/>
      <c r="J539" s="90"/>
      <c r="K539" s="90"/>
      <c r="L539" s="90"/>
      <c r="M539" s="90"/>
    </row>
    <row r="540" ht="15.75" customHeight="1">
      <c r="A540" s="89"/>
      <c r="F540" s="90"/>
      <c r="J540" s="90"/>
      <c r="K540" s="90"/>
      <c r="L540" s="90"/>
      <c r="M540" s="90"/>
    </row>
    <row r="541" ht="15.75" customHeight="1">
      <c r="A541" s="89"/>
      <c r="F541" s="90"/>
      <c r="J541" s="90"/>
      <c r="K541" s="90"/>
      <c r="L541" s="90"/>
      <c r="M541" s="90"/>
    </row>
    <row r="542" ht="15.75" customHeight="1">
      <c r="A542" s="89"/>
      <c r="F542" s="90"/>
      <c r="J542" s="90"/>
      <c r="K542" s="90"/>
      <c r="L542" s="90"/>
      <c r="M542" s="90"/>
    </row>
    <row r="543" ht="15.75" customHeight="1">
      <c r="A543" s="89"/>
      <c r="F543" s="90"/>
      <c r="J543" s="90"/>
      <c r="K543" s="90"/>
      <c r="L543" s="90"/>
      <c r="M543" s="90"/>
    </row>
    <row r="544" ht="15.75" customHeight="1">
      <c r="A544" s="89"/>
      <c r="F544" s="90"/>
      <c r="J544" s="90"/>
      <c r="K544" s="90"/>
      <c r="L544" s="90"/>
      <c r="M544" s="90"/>
    </row>
    <row r="545" ht="15.75" customHeight="1">
      <c r="A545" s="89"/>
      <c r="F545" s="90"/>
      <c r="J545" s="90"/>
      <c r="K545" s="90"/>
      <c r="L545" s="90"/>
      <c r="M545" s="90"/>
    </row>
    <row r="546" ht="15.75" customHeight="1">
      <c r="A546" s="89"/>
      <c r="F546" s="90"/>
      <c r="J546" s="90"/>
      <c r="K546" s="90"/>
      <c r="L546" s="90"/>
      <c r="M546" s="90"/>
    </row>
    <row r="547" ht="15.75" customHeight="1">
      <c r="A547" s="89"/>
      <c r="F547" s="90"/>
      <c r="J547" s="90"/>
      <c r="K547" s="90"/>
      <c r="L547" s="90"/>
      <c r="M547" s="90"/>
    </row>
    <row r="548" ht="15.75" customHeight="1">
      <c r="A548" s="89"/>
      <c r="F548" s="90"/>
      <c r="J548" s="90"/>
      <c r="K548" s="90"/>
      <c r="L548" s="90"/>
      <c r="M548" s="90"/>
    </row>
    <row r="549" ht="15.75" customHeight="1">
      <c r="A549" s="89"/>
      <c r="F549" s="90"/>
      <c r="J549" s="90"/>
      <c r="K549" s="90"/>
      <c r="L549" s="90"/>
      <c r="M549" s="90"/>
    </row>
    <row r="550" ht="15.75" customHeight="1">
      <c r="A550" s="89"/>
      <c r="F550" s="90"/>
      <c r="J550" s="90"/>
      <c r="K550" s="90"/>
      <c r="L550" s="90"/>
      <c r="M550" s="90"/>
    </row>
    <row r="551" ht="15.75" customHeight="1">
      <c r="A551" s="89"/>
      <c r="F551" s="90"/>
      <c r="J551" s="90"/>
      <c r="K551" s="90"/>
      <c r="L551" s="90"/>
      <c r="M551" s="90"/>
    </row>
    <row r="552" ht="15.75" customHeight="1">
      <c r="A552" s="89"/>
      <c r="F552" s="90"/>
      <c r="J552" s="90"/>
      <c r="K552" s="90"/>
      <c r="L552" s="90"/>
      <c r="M552" s="90"/>
    </row>
    <row r="553" ht="15.75" customHeight="1">
      <c r="A553" s="89"/>
      <c r="F553" s="90"/>
      <c r="J553" s="90"/>
      <c r="K553" s="90"/>
      <c r="L553" s="90"/>
      <c r="M553" s="90"/>
    </row>
    <row r="554" ht="15.75" customHeight="1">
      <c r="A554" s="89"/>
      <c r="F554" s="90"/>
      <c r="J554" s="90"/>
      <c r="K554" s="90"/>
      <c r="L554" s="90"/>
      <c r="M554" s="90"/>
    </row>
    <row r="555" ht="15.75" customHeight="1">
      <c r="A555" s="89"/>
      <c r="F555" s="90"/>
      <c r="J555" s="90"/>
      <c r="K555" s="90"/>
      <c r="L555" s="90"/>
      <c r="M555" s="90"/>
    </row>
    <row r="556" ht="15.75" customHeight="1">
      <c r="A556" s="89"/>
      <c r="F556" s="90"/>
      <c r="J556" s="90"/>
      <c r="K556" s="90"/>
      <c r="L556" s="90"/>
      <c r="M556" s="90"/>
    </row>
    <row r="557" ht="15.75" customHeight="1">
      <c r="A557" s="89"/>
      <c r="F557" s="90"/>
      <c r="J557" s="90"/>
      <c r="K557" s="90"/>
      <c r="L557" s="90"/>
      <c r="M557" s="90"/>
    </row>
    <row r="558" ht="15.75" customHeight="1">
      <c r="A558" s="89"/>
      <c r="F558" s="90"/>
      <c r="J558" s="90"/>
      <c r="K558" s="90"/>
      <c r="L558" s="90"/>
      <c r="M558" s="90"/>
    </row>
    <row r="559" ht="15.75" customHeight="1">
      <c r="A559" s="89"/>
      <c r="F559" s="90"/>
      <c r="J559" s="90"/>
      <c r="K559" s="90"/>
      <c r="L559" s="90"/>
      <c r="M559" s="90"/>
    </row>
    <row r="560" ht="15.75" customHeight="1">
      <c r="A560" s="89"/>
      <c r="F560" s="90"/>
      <c r="J560" s="90"/>
      <c r="K560" s="90"/>
      <c r="L560" s="90"/>
      <c r="M560" s="90"/>
    </row>
    <row r="561" ht="15.75" customHeight="1">
      <c r="A561" s="89"/>
      <c r="F561" s="90"/>
      <c r="J561" s="90"/>
      <c r="K561" s="90"/>
      <c r="L561" s="90"/>
      <c r="M561" s="90"/>
    </row>
    <row r="562" ht="15.75" customHeight="1">
      <c r="A562" s="89"/>
      <c r="F562" s="90"/>
      <c r="J562" s="90"/>
      <c r="K562" s="90"/>
      <c r="L562" s="90"/>
      <c r="M562" s="90"/>
    </row>
    <row r="563" ht="15.75" customHeight="1">
      <c r="A563" s="89"/>
      <c r="F563" s="90"/>
      <c r="J563" s="90"/>
      <c r="K563" s="90"/>
      <c r="L563" s="90"/>
      <c r="M563" s="90"/>
    </row>
    <row r="564" ht="15.75" customHeight="1">
      <c r="A564" s="89"/>
      <c r="F564" s="90"/>
      <c r="J564" s="90"/>
      <c r="K564" s="90"/>
      <c r="L564" s="90"/>
      <c r="M564" s="90"/>
    </row>
    <row r="565" ht="15.75" customHeight="1">
      <c r="A565" s="89"/>
      <c r="F565" s="90"/>
      <c r="J565" s="90"/>
      <c r="K565" s="90"/>
      <c r="L565" s="90"/>
      <c r="M565" s="90"/>
    </row>
    <row r="566" ht="15.75" customHeight="1">
      <c r="A566" s="89"/>
      <c r="F566" s="90"/>
      <c r="J566" s="90"/>
      <c r="K566" s="90"/>
      <c r="L566" s="90"/>
      <c r="M566" s="90"/>
    </row>
    <row r="567" ht="15.75" customHeight="1">
      <c r="A567" s="89"/>
      <c r="F567" s="90"/>
      <c r="J567" s="90"/>
      <c r="K567" s="90"/>
      <c r="L567" s="90"/>
      <c r="M567" s="90"/>
    </row>
    <row r="568" ht="15.75" customHeight="1">
      <c r="A568" s="89"/>
      <c r="F568" s="90"/>
      <c r="J568" s="90"/>
      <c r="K568" s="90"/>
      <c r="L568" s="90"/>
      <c r="M568" s="90"/>
    </row>
    <row r="569" ht="15.75" customHeight="1">
      <c r="A569" s="89"/>
      <c r="F569" s="90"/>
      <c r="J569" s="90"/>
      <c r="K569" s="90"/>
      <c r="L569" s="90"/>
      <c r="M569" s="90"/>
    </row>
    <row r="570" ht="15.75" customHeight="1">
      <c r="A570" s="89"/>
      <c r="F570" s="90"/>
      <c r="J570" s="90"/>
      <c r="K570" s="90"/>
      <c r="L570" s="90"/>
      <c r="M570" s="90"/>
    </row>
    <row r="571" ht="15.75" customHeight="1">
      <c r="A571" s="89"/>
      <c r="F571" s="90"/>
      <c r="J571" s="90"/>
      <c r="K571" s="90"/>
      <c r="L571" s="90"/>
      <c r="M571" s="90"/>
    </row>
    <row r="572" ht="15.75" customHeight="1">
      <c r="A572" s="89"/>
      <c r="F572" s="90"/>
      <c r="J572" s="90"/>
      <c r="K572" s="90"/>
      <c r="L572" s="90"/>
      <c r="M572" s="90"/>
    </row>
    <row r="573" ht="15.75" customHeight="1">
      <c r="A573" s="89"/>
      <c r="F573" s="90"/>
      <c r="J573" s="90"/>
      <c r="K573" s="90"/>
      <c r="L573" s="90"/>
      <c r="M573" s="90"/>
    </row>
    <row r="574" ht="15.75" customHeight="1">
      <c r="A574" s="89"/>
      <c r="F574" s="90"/>
      <c r="J574" s="90"/>
      <c r="K574" s="90"/>
      <c r="L574" s="90"/>
      <c r="M574" s="90"/>
    </row>
    <row r="575" ht="15.75" customHeight="1">
      <c r="A575" s="89"/>
      <c r="F575" s="90"/>
      <c r="J575" s="90"/>
      <c r="K575" s="90"/>
      <c r="L575" s="90"/>
      <c r="M575" s="90"/>
    </row>
    <row r="576" ht="15.75" customHeight="1">
      <c r="A576" s="89"/>
      <c r="F576" s="90"/>
      <c r="J576" s="90"/>
      <c r="K576" s="90"/>
      <c r="L576" s="90"/>
      <c r="M576" s="90"/>
    </row>
    <row r="577" ht="15.75" customHeight="1">
      <c r="A577" s="89"/>
      <c r="F577" s="90"/>
      <c r="J577" s="90"/>
      <c r="K577" s="90"/>
      <c r="L577" s="90"/>
      <c r="M577" s="90"/>
    </row>
    <row r="578" ht="15.75" customHeight="1">
      <c r="A578" s="89"/>
      <c r="F578" s="90"/>
      <c r="J578" s="90"/>
      <c r="K578" s="90"/>
      <c r="L578" s="90"/>
      <c r="M578" s="90"/>
    </row>
    <row r="579" ht="15.75" customHeight="1">
      <c r="A579" s="89"/>
      <c r="F579" s="90"/>
      <c r="J579" s="90"/>
      <c r="K579" s="90"/>
      <c r="L579" s="90"/>
      <c r="M579" s="90"/>
    </row>
    <row r="580" ht="15.75" customHeight="1">
      <c r="A580" s="89"/>
      <c r="F580" s="90"/>
      <c r="J580" s="90"/>
      <c r="K580" s="90"/>
      <c r="L580" s="90"/>
      <c r="M580" s="90"/>
    </row>
    <row r="581" ht="15.75" customHeight="1">
      <c r="A581" s="89"/>
      <c r="F581" s="90"/>
      <c r="J581" s="90"/>
      <c r="K581" s="90"/>
      <c r="L581" s="90"/>
      <c r="M581" s="90"/>
    </row>
    <row r="582" ht="15.75" customHeight="1">
      <c r="A582" s="89"/>
      <c r="F582" s="90"/>
      <c r="J582" s="90"/>
      <c r="K582" s="90"/>
      <c r="L582" s="90"/>
      <c r="M582" s="90"/>
    </row>
    <row r="583" ht="15.75" customHeight="1">
      <c r="A583" s="89"/>
      <c r="F583" s="90"/>
      <c r="J583" s="90"/>
      <c r="K583" s="90"/>
      <c r="L583" s="90"/>
      <c r="M583" s="90"/>
    </row>
    <row r="584" ht="15.75" customHeight="1">
      <c r="A584" s="89"/>
      <c r="F584" s="90"/>
      <c r="J584" s="90"/>
      <c r="K584" s="90"/>
      <c r="L584" s="90"/>
      <c r="M584" s="90"/>
    </row>
    <row r="585" ht="15.75" customHeight="1">
      <c r="A585" s="89"/>
      <c r="F585" s="90"/>
      <c r="J585" s="90"/>
      <c r="K585" s="90"/>
      <c r="L585" s="90"/>
      <c r="M585" s="90"/>
    </row>
    <row r="586" ht="15.75" customHeight="1">
      <c r="A586" s="89"/>
      <c r="F586" s="90"/>
      <c r="J586" s="90"/>
      <c r="K586" s="90"/>
      <c r="L586" s="90"/>
      <c r="M586" s="90"/>
    </row>
    <row r="587" ht="15.75" customHeight="1">
      <c r="A587" s="89"/>
      <c r="F587" s="90"/>
      <c r="J587" s="90"/>
      <c r="K587" s="90"/>
      <c r="L587" s="90"/>
      <c r="M587" s="90"/>
    </row>
    <row r="588" ht="15.75" customHeight="1">
      <c r="A588" s="89"/>
      <c r="F588" s="90"/>
      <c r="J588" s="90"/>
      <c r="K588" s="90"/>
      <c r="L588" s="90"/>
      <c r="M588" s="90"/>
    </row>
    <row r="589" ht="15.75" customHeight="1">
      <c r="A589" s="89"/>
      <c r="F589" s="90"/>
      <c r="J589" s="90"/>
      <c r="K589" s="90"/>
      <c r="L589" s="90"/>
      <c r="M589" s="90"/>
    </row>
    <row r="590" ht="15.75" customHeight="1">
      <c r="A590" s="89"/>
      <c r="F590" s="90"/>
      <c r="J590" s="90"/>
      <c r="K590" s="90"/>
      <c r="L590" s="90"/>
      <c r="M590" s="90"/>
    </row>
    <row r="591" ht="15.75" customHeight="1">
      <c r="A591" s="89"/>
      <c r="F591" s="90"/>
      <c r="J591" s="90"/>
      <c r="K591" s="90"/>
      <c r="L591" s="90"/>
      <c r="M591" s="90"/>
    </row>
    <row r="592" ht="15.75" customHeight="1">
      <c r="A592" s="89"/>
      <c r="F592" s="90"/>
      <c r="J592" s="90"/>
      <c r="K592" s="90"/>
      <c r="L592" s="90"/>
      <c r="M592" s="90"/>
    </row>
    <row r="593" ht="15.75" customHeight="1">
      <c r="A593" s="89"/>
      <c r="F593" s="90"/>
      <c r="J593" s="90"/>
      <c r="K593" s="90"/>
      <c r="L593" s="90"/>
      <c r="M593" s="90"/>
    </row>
    <row r="594" ht="15.75" customHeight="1">
      <c r="A594" s="89"/>
      <c r="F594" s="90"/>
      <c r="J594" s="90"/>
      <c r="K594" s="90"/>
      <c r="L594" s="90"/>
      <c r="M594" s="90"/>
    </row>
    <row r="595" ht="15.75" customHeight="1">
      <c r="A595" s="89"/>
      <c r="F595" s="90"/>
      <c r="J595" s="90"/>
      <c r="K595" s="90"/>
      <c r="L595" s="90"/>
      <c r="M595" s="90"/>
    </row>
    <row r="596" ht="15.75" customHeight="1">
      <c r="A596" s="89"/>
      <c r="F596" s="90"/>
      <c r="J596" s="90"/>
      <c r="K596" s="90"/>
      <c r="L596" s="90"/>
      <c r="M596" s="90"/>
    </row>
    <row r="597" ht="15.75" customHeight="1">
      <c r="A597" s="89"/>
      <c r="F597" s="90"/>
      <c r="J597" s="90"/>
      <c r="K597" s="90"/>
      <c r="L597" s="90"/>
      <c r="M597" s="90"/>
    </row>
    <row r="598" ht="15.75" customHeight="1">
      <c r="A598" s="89"/>
      <c r="F598" s="90"/>
      <c r="J598" s="90"/>
      <c r="K598" s="90"/>
      <c r="L598" s="90"/>
      <c r="M598" s="90"/>
    </row>
    <row r="599" ht="15.75" customHeight="1">
      <c r="A599" s="89"/>
      <c r="F599" s="90"/>
      <c r="J599" s="90"/>
      <c r="K599" s="90"/>
      <c r="L599" s="90"/>
      <c r="M599" s="90"/>
    </row>
    <row r="600" ht="15.75" customHeight="1">
      <c r="A600" s="89"/>
      <c r="F600" s="90"/>
      <c r="J600" s="90"/>
      <c r="K600" s="90"/>
      <c r="L600" s="90"/>
      <c r="M600" s="90"/>
    </row>
    <row r="601" ht="15.75" customHeight="1">
      <c r="A601" s="89"/>
      <c r="F601" s="90"/>
      <c r="J601" s="90"/>
      <c r="K601" s="90"/>
      <c r="L601" s="90"/>
      <c r="M601" s="90"/>
    </row>
    <row r="602" ht="15.75" customHeight="1">
      <c r="A602" s="89"/>
      <c r="F602" s="90"/>
      <c r="J602" s="90"/>
      <c r="K602" s="90"/>
      <c r="L602" s="90"/>
      <c r="M602" s="90"/>
    </row>
    <row r="603" ht="15.75" customHeight="1">
      <c r="A603" s="89"/>
      <c r="F603" s="90"/>
      <c r="J603" s="90"/>
      <c r="K603" s="90"/>
      <c r="L603" s="90"/>
      <c r="M603" s="90"/>
    </row>
    <row r="604" ht="15.75" customHeight="1">
      <c r="A604" s="89"/>
      <c r="F604" s="90"/>
      <c r="J604" s="90"/>
      <c r="K604" s="90"/>
      <c r="L604" s="90"/>
      <c r="M604" s="90"/>
    </row>
    <row r="605" ht="15.75" customHeight="1">
      <c r="A605" s="89"/>
      <c r="F605" s="90"/>
      <c r="J605" s="90"/>
      <c r="K605" s="90"/>
      <c r="L605" s="90"/>
      <c r="M605" s="90"/>
    </row>
    <row r="606" ht="15.75" customHeight="1">
      <c r="A606" s="89"/>
      <c r="F606" s="90"/>
      <c r="J606" s="90"/>
      <c r="K606" s="90"/>
      <c r="L606" s="90"/>
      <c r="M606" s="90"/>
    </row>
    <row r="607" ht="15.75" customHeight="1">
      <c r="A607" s="89"/>
      <c r="F607" s="90"/>
      <c r="J607" s="90"/>
      <c r="K607" s="90"/>
      <c r="L607" s="90"/>
      <c r="M607" s="90"/>
    </row>
    <row r="608" ht="15.75" customHeight="1">
      <c r="A608" s="89"/>
      <c r="F608" s="90"/>
      <c r="J608" s="90"/>
      <c r="K608" s="90"/>
      <c r="L608" s="90"/>
      <c r="M608" s="90"/>
    </row>
    <row r="609" ht="15.75" customHeight="1">
      <c r="A609" s="89"/>
      <c r="F609" s="90"/>
      <c r="J609" s="90"/>
      <c r="K609" s="90"/>
      <c r="L609" s="90"/>
      <c r="M609" s="90"/>
    </row>
    <row r="610" ht="15.75" customHeight="1">
      <c r="A610" s="89"/>
      <c r="F610" s="90"/>
      <c r="J610" s="90"/>
      <c r="K610" s="90"/>
      <c r="L610" s="90"/>
      <c r="M610" s="90"/>
    </row>
    <row r="611" ht="15.75" customHeight="1">
      <c r="A611" s="89"/>
      <c r="F611" s="90"/>
      <c r="J611" s="90"/>
      <c r="K611" s="90"/>
      <c r="L611" s="90"/>
      <c r="M611" s="90"/>
    </row>
    <row r="612" ht="15.75" customHeight="1">
      <c r="A612" s="89"/>
      <c r="F612" s="90"/>
      <c r="J612" s="90"/>
      <c r="K612" s="90"/>
      <c r="L612" s="90"/>
      <c r="M612" s="90"/>
    </row>
    <row r="613" ht="15.75" customHeight="1">
      <c r="A613" s="89"/>
      <c r="F613" s="90"/>
      <c r="J613" s="90"/>
      <c r="K613" s="90"/>
      <c r="L613" s="90"/>
      <c r="M613" s="90"/>
    </row>
    <row r="614" ht="15.75" customHeight="1">
      <c r="A614" s="89"/>
      <c r="F614" s="90"/>
      <c r="J614" s="90"/>
      <c r="K614" s="90"/>
      <c r="L614" s="90"/>
      <c r="M614" s="90"/>
    </row>
    <row r="615" ht="15.75" customHeight="1">
      <c r="A615" s="89"/>
      <c r="F615" s="90"/>
      <c r="J615" s="90"/>
      <c r="K615" s="90"/>
      <c r="L615" s="90"/>
      <c r="M615" s="90"/>
    </row>
    <row r="616" ht="15.75" customHeight="1">
      <c r="A616" s="89"/>
      <c r="F616" s="90"/>
      <c r="J616" s="90"/>
      <c r="K616" s="90"/>
      <c r="L616" s="90"/>
      <c r="M616" s="90"/>
    </row>
    <row r="617" ht="15.75" customHeight="1">
      <c r="A617" s="89"/>
      <c r="F617" s="90"/>
      <c r="J617" s="90"/>
      <c r="K617" s="90"/>
      <c r="L617" s="90"/>
      <c r="M617" s="90"/>
    </row>
    <row r="618" ht="15.75" customHeight="1">
      <c r="A618" s="89"/>
      <c r="F618" s="90"/>
      <c r="J618" s="90"/>
      <c r="K618" s="90"/>
      <c r="L618" s="90"/>
      <c r="M618" s="90"/>
    </row>
    <row r="619" ht="15.75" customHeight="1">
      <c r="A619" s="89"/>
      <c r="F619" s="90"/>
      <c r="J619" s="90"/>
      <c r="K619" s="90"/>
      <c r="L619" s="90"/>
      <c r="M619" s="90"/>
    </row>
    <row r="620" ht="15.75" customHeight="1">
      <c r="A620" s="89"/>
      <c r="F620" s="90"/>
      <c r="J620" s="90"/>
      <c r="K620" s="90"/>
      <c r="L620" s="90"/>
      <c r="M620" s="90"/>
    </row>
    <row r="621" ht="15.75" customHeight="1">
      <c r="A621" s="89"/>
      <c r="F621" s="90"/>
      <c r="J621" s="90"/>
      <c r="K621" s="90"/>
      <c r="L621" s="90"/>
      <c r="M621" s="90"/>
    </row>
    <row r="622" ht="15.75" customHeight="1">
      <c r="A622" s="89"/>
      <c r="F622" s="90"/>
      <c r="J622" s="90"/>
      <c r="K622" s="90"/>
      <c r="L622" s="90"/>
      <c r="M622" s="90"/>
    </row>
    <row r="623" ht="15.75" customHeight="1">
      <c r="A623" s="89"/>
      <c r="F623" s="90"/>
      <c r="J623" s="90"/>
      <c r="K623" s="90"/>
      <c r="L623" s="90"/>
      <c r="M623" s="90"/>
    </row>
    <row r="624" ht="15.75" customHeight="1">
      <c r="A624" s="89"/>
      <c r="F624" s="90"/>
      <c r="J624" s="90"/>
      <c r="K624" s="90"/>
      <c r="L624" s="90"/>
      <c r="M624" s="90"/>
    </row>
    <row r="625" ht="15.75" customHeight="1">
      <c r="A625" s="89"/>
      <c r="F625" s="90"/>
      <c r="J625" s="90"/>
      <c r="K625" s="90"/>
      <c r="L625" s="90"/>
      <c r="M625" s="90"/>
    </row>
    <row r="626" ht="15.75" customHeight="1">
      <c r="A626" s="89"/>
      <c r="F626" s="90"/>
      <c r="J626" s="90"/>
      <c r="K626" s="90"/>
      <c r="L626" s="90"/>
      <c r="M626" s="90"/>
    </row>
    <row r="627" ht="15.75" customHeight="1">
      <c r="A627" s="89"/>
      <c r="F627" s="90"/>
      <c r="J627" s="90"/>
      <c r="K627" s="90"/>
      <c r="L627" s="90"/>
      <c r="M627" s="90"/>
    </row>
    <row r="628" ht="15.75" customHeight="1">
      <c r="A628" s="89"/>
      <c r="F628" s="90"/>
      <c r="J628" s="90"/>
      <c r="K628" s="90"/>
      <c r="L628" s="90"/>
      <c r="M628" s="90"/>
    </row>
    <row r="629" ht="15.75" customHeight="1">
      <c r="A629" s="89"/>
      <c r="F629" s="90"/>
      <c r="J629" s="90"/>
      <c r="K629" s="90"/>
      <c r="L629" s="90"/>
      <c r="M629" s="90"/>
    </row>
    <row r="630" ht="15.75" customHeight="1">
      <c r="A630" s="89"/>
      <c r="F630" s="90"/>
      <c r="J630" s="90"/>
      <c r="K630" s="90"/>
      <c r="L630" s="90"/>
      <c r="M630" s="90"/>
    </row>
    <row r="631" ht="15.75" customHeight="1">
      <c r="A631" s="89"/>
      <c r="F631" s="90"/>
      <c r="J631" s="90"/>
      <c r="K631" s="90"/>
      <c r="L631" s="90"/>
      <c r="M631" s="90"/>
    </row>
    <row r="632" ht="15.75" customHeight="1">
      <c r="A632" s="89"/>
      <c r="F632" s="90"/>
      <c r="J632" s="90"/>
      <c r="K632" s="90"/>
      <c r="L632" s="90"/>
      <c r="M632" s="90"/>
    </row>
    <row r="633" ht="15.75" customHeight="1">
      <c r="A633" s="89"/>
      <c r="F633" s="90"/>
      <c r="J633" s="90"/>
      <c r="K633" s="90"/>
      <c r="L633" s="90"/>
      <c r="M633" s="90"/>
    </row>
    <row r="634" ht="15.75" customHeight="1">
      <c r="A634" s="89"/>
      <c r="F634" s="90"/>
      <c r="J634" s="90"/>
      <c r="K634" s="90"/>
      <c r="L634" s="90"/>
      <c r="M634" s="90"/>
    </row>
    <row r="635" ht="15.75" customHeight="1">
      <c r="A635" s="89"/>
      <c r="F635" s="90"/>
      <c r="J635" s="90"/>
      <c r="K635" s="90"/>
      <c r="L635" s="90"/>
      <c r="M635" s="90"/>
    </row>
    <row r="636" ht="15.75" customHeight="1">
      <c r="A636" s="89"/>
      <c r="F636" s="90"/>
      <c r="J636" s="90"/>
      <c r="K636" s="90"/>
      <c r="L636" s="90"/>
      <c r="M636" s="90"/>
    </row>
    <row r="637" ht="15.75" customHeight="1">
      <c r="A637" s="89"/>
      <c r="F637" s="90"/>
      <c r="J637" s="90"/>
      <c r="K637" s="90"/>
      <c r="L637" s="90"/>
      <c r="M637" s="90"/>
    </row>
    <row r="638" ht="15.75" customHeight="1">
      <c r="A638" s="89"/>
      <c r="F638" s="90"/>
      <c r="J638" s="90"/>
      <c r="K638" s="90"/>
      <c r="L638" s="90"/>
      <c r="M638" s="90"/>
    </row>
    <row r="639" ht="15.75" customHeight="1">
      <c r="A639" s="89"/>
      <c r="F639" s="90"/>
      <c r="J639" s="90"/>
      <c r="K639" s="90"/>
      <c r="L639" s="90"/>
      <c r="M639" s="90"/>
    </row>
    <row r="640" ht="15.75" customHeight="1">
      <c r="A640" s="89"/>
      <c r="F640" s="90"/>
      <c r="J640" s="90"/>
      <c r="K640" s="90"/>
      <c r="L640" s="90"/>
      <c r="M640" s="90"/>
    </row>
    <row r="641" ht="15.75" customHeight="1">
      <c r="A641" s="89"/>
      <c r="F641" s="90"/>
      <c r="J641" s="90"/>
      <c r="K641" s="90"/>
      <c r="L641" s="90"/>
      <c r="M641" s="90"/>
    </row>
    <row r="642" ht="15.75" customHeight="1">
      <c r="A642" s="89"/>
      <c r="F642" s="90"/>
      <c r="J642" s="90"/>
      <c r="K642" s="90"/>
      <c r="L642" s="90"/>
      <c r="M642" s="90"/>
    </row>
    <row r="643" ht="15.75" customHeight="1">
      <c r="A643" s="89"/>
      <c r="F643" s="90"/>
      <c r="J643" s="90"/>
      <c r="K643" s="90"/>
      <c r="L643" s="90"/>
      <c r="M643" s="90"/>
    </row>
    <row r="644" ht="15.75" customHeight="1">
      <c r="A644" s="89"/>
      <c r="F644" s="90"/>
      <c r="J644" s="90"/>
      <c r="K644" s="90"/>
      <c r="L644" s="90"/>
      <c r="M644" s="90"/>
    </row>
    <row r="645" ht="15.75" customHeight="1">
      <c r="A645" s="89"/>
      <c r="F645" s="90"/>
      <c r="J645" s="90"/>
      <c r="K645" s="90"/>
      <c r="L645" s="90"/>
      <c r="M645" s="90"/>
    </row>
    <row r="646" ht="15.75" customHeight="1">
      <c r="A646" s="89"/>
      <c r="F646" s="90"/>
      <c r="J646" s="90"/>
      <c r="K646" s="90"/>
      <c r="L646" s="90"/>
      <c r="M646" s="90"/>
    </row>
    <row r="647" ht="15.75" customHeight="1">
      <c r="A647" s="89"/>
      <c r="F647" s="90"/>
      <c r="J647" s="90"/>
      <c r="K647" s="90"/>
      <c r="L647" s="90"/>
      <c r="M647" s="90"/>
    </row>
    <row r="648" ht="15.75" customHeight="1">
      <c r="A648" s="89"/>
      <c r="F648" s="90"/>
      <c r="J648" s="90"/>
      <c r="K648" s="90"/>
      <c r="L648" s="90"/>
      <c r="M648" s="90"/>
    </row>
    <row r="649" ht="15.75" customHeight="1">
      <c r="A649" s="89"/>
      <c r="F649" s="90"/>
      <c r="J649" s="90"/>
      <c r="K649" s="90"/>
      <c r="L649" s="90"/>
      <c r="M649" s="90"/>
    </row>
    <row r="650" ht="15.75" customHeight="1">
      <c r="A650" s="89"/>
      <c r="F650" s="90"/>
      <c r="J650" s="90"/>
      <c r="K650" s="90"/>
      <c r="L650" s="90"/>
      <c r="M650" s="90"/>
    </row>
    <row r="651" ht="15.75" customHeight="1">
      <c r="A651" s="89"/>
      <c r="F651" s="90"/>
      <c r="J651" s="90"/>
      <c r="K651" s="90"/>
      <c r="L651" s="90"/>
      <c r="M651" s="90"/>
    </row>
    <row r="652" ht="15.75" customHeight="1">
      <c r="A652" s="89"/>
      <c r="F652" s="90"/>
      <c r="J652" s="90"/>
      <c r="K652" s="90"/>
      <c r="L652" s="90"/>
      <c r="M652" s="90"/>
    </row>
    <row r="653" ht="15.75" customHeight="1">
      <c r="A653" s="89"/>
      <c r="F653" s="90"/>
      <c r="J653" s="90"/>
      <c r="K653" s="90"/>
      <c r="L653" s="90"/>
      <c r="M653" s="90"/>
    </row>
    <row r="654" ht="15.75" customHeight="1">
      <c r="A654" s="89"/>
      <c r="F654" s="90"/>
      <c r="J654" s="90"/>
      <c r="K654" s="90"/>
      <c r="L654" s="90"/>
      <c r="M654" s="90"/>
    </row>
    <row r="655" ht="15.75" customHeight="1">
      <c r="A655" s="89"/>
      <c r="F655" s="90"/>
      <c r="J655" s="90"/>
      <c r="K655" s="90"/>
      <c r="L655" s="90"/>
      <c r="M655" s="90"/>
    </row>
    <row r="656" ht="15.75" customHeight="1">
      <c r="A656" s="89"/>
      <c r="F656" s="90"/>
      <c r="J656" s="90"/>
      <c r="K656" s="90"/>
      <c r="L656" s="90"/>
      <c r="M656" s="90"/>
    </row>
    <row r="657" ht="15.75" customHeight="1">
      <c r="A657" s="89"/>
      <c r="F657" s="90"/>
      <c r="J657" s="90"/>
      <c r="K657" s="90"/>
      <c r="L657" s="90"/>
      <c r="M657" s="90"/>
    </row>
    <row r="658" ht="15.75" customHeight="1">
      <c r="A658" s="89"/>
      <c r="F658" s="90"/>
      <c r="J658" s="90"/>
      <c r="K658" s="90"/>
      <c r="L658" s="90"/>
      <c r="M658" s="90"/>
    </row>
    <row r="659" ht="15.75" customHeight="1">
      <c r="A659" s="89"/>
      <c r="F659" s="90"/>
      <c r="J659" s="90"/>
      <c r="K659" s="90"/>
      <c r="L659" s="90"/>
      <c r="M659" s="90"/>
    </row>
    <row r="660" ht="15.75" customHeight="1">
      <c r="A660" s="89"/>
      <c r="F660" s="90"/>
      <c r="J660" s="90"/>
      <c r="K660" s="90"/>
      <c r="L660" s="90"/>
      <c r="M660" s="90"/>
    </row>
    <row r="661" ht="15.75" customHeight="1">
      <c r="A661" s="89"/>
      <c r="F661" s="90"/>
      <c r="J661" s="90"/>
      <c r="K661" s="90"/>
      <c r="L661" s="90"/>
      <c r="M661" s="90"/>
    </row>
    <row r="662" ht="15.75" customHeight="1">
      <c r="A662" s="89"/>
      <c r="F662" s="90"/>
      <c r="J662" s="90"/>
      <c r="K662" s="90"/>
      <c r="L662" s="90"/>
      <c r="M662" s="90"/>
    </row>
    <row r="663" ht="15.75" customHeight="1">
      <c r="A663" s="89"/>
      <c r="F663" s="90"/>
      <c r="J663" s="90"/>
      <c r="K663" s="90"/>
      <c r="L663" s="90"/>
      <c r="M663" s="90"/>
    </row>
    <row r="664" ht="15.75" customHeight="1">
      <c r="A664" s="89"/>
      <c r="F664" s="90"/>
      <c r="J664" s="90"/>
      <c r="K664" s="90"/>
      <c r="L664" s="90"/>
      <c r="M664" s="90"/>
    </row>
    <row r="665" ht="15.75" customHeight="1">
      <c r="A665" s="89"/>
      <c r="F665" s="90"/>
      <c r="J665" s="90"/>
      <c r="K665" s="90"/>
      <c r="L665" s="90"/>
      <c r="M665" s="90"/>
    </row>
    <row r="666" ht="15.75" customHeight="1">
      <c r="A666" s="89"/>
      <c r="F666" s="90"/>
      <c r="J666" s="90"/>
      <c r="K666" s="90"/>
      <c r="L666" s="90"/>
      <c r="M666" s="90"/>
    </row>
    <row r="667" ht="15.75" customHeight="1">
      <c r="A667" s="89"/>
      <c r="F667" s="90"/>
      <c r="J667" s="90"/>
      <c r="K667" s="90"/>
      <c r="L667" s="90"/>
      <c r="M667" s="90"/>
    </row>
    <row r="668" ht="15.75" customHeight="1">
      <c r="A668" s="89"/>
      <c r="F668" s="90"/>
      <c r="J668" s="90"/>
      <c r="K668" s="90"/>
      <c r="L668" s="90"/>
      <c r="M668" s="90"/>
    </row>
    <row r="669" ht="15.75" customHeight="1">
      <c r="A669" s="89"/>
      <c r="F669" s="90"/>
      <c r="J669" s="90"/>
      <c r="K669" s="90"/>
      <c r="L669" s="90"/>
      <c r="M669" s="90"/>
    </row>
    <row r="670" ht="15.75" customHeight="1">
      <c r="A670" s="89"/>
      <c r="F670" s="90"/>
      <c r="J670" s="90"/>
      <c r="K670" s="90"/>
      <c r="L670" s="90"/>
      <c r="M670" s="90"/>
    </row>
    <row r="671" ht="15.75" customHeight="1">
      <c r="A671" s="89"/>
      <c r="F671" s="90"/>
      <c r="J671" s="90"/>
      <c r="K671" s="90"/>
      <c r="L671" s="90"/>
      <c r="M671" s="90"/>
    </row>
    <row r="672" ht="15.75" customHeight="1">
      <c r="A672" s="89"/>
      <c r="F672" s="90"/>
      <c r="J672" s="90"/>
      <c r="K672" s="90"/>
      <c r="L672" s="90"/>
      <c r="M672" s="90"/>
    </row>
    <row r="673" ht="15.75" customHeight="1">
      <c r="A673" s="89"/>
      <c r="F673" s="90"/>
      <c r="J673" s="90"/>
      <c r="K673" s="90"/>
      <c r="L673" s="90"/>
      <c r="M673" s="90"/>
    </row>
    <row r="674" ht="15.75" customHeight="1">
      <c r="A674" s="89"/>
      <c r="F674" s="90"/>
      <c r="J674" s="90"/>
      <c r="K674" s="90"/>
      <c r="L674" s="90"/>
      <c r="M674" s="90"/>
    </row>
    <row r="675" ht="15.75" customHeight="1">
      <c r="A675" s="89"/>
      <c r="F675" s="90"/>
      <c r="J675" s="90"/>
      <c r="K675" s="90"/>
      <c r="L675" s="90"/>
      <c r="M675" s="90"/>
    </row>
    <row r="676" ht="15.75" customHeight="1">
      <c r="A676" s="89"/>
      <c r="F676" s="90"/>
      <c r="J676" s="90"/>
      <c r="K676" s="90"/>
      <c r="L676" s="90"/>
      <c r="M676" s="90"/>
    </row>
    <row r="677" ht="15.75" customHeight="1">
      <c r="A677" s="89"/>
      <c r="F677" s="90"/>
      <c r="J677" s="90"/>
      <c r="K677" s="90"/>
      <c r="L677" s="90"/>
      <c r="M677" s="90"/>
    </row>
    <row r="678" ht="15.75" customHeight="1">
      <c r="A678" s="89"/>
      <c r="F678" s="90"/>
      <c r="J678" s="90"/>
      <c r="K678" s="90"/>
      <c r="L678" s="90"/>
      <c r="M678" s="90"/>
    </row>
    <row r="679" ht="15.75" customHeight="1">
      <c r="A679" s="89"/>
      <c r="F679" s="90"/>
      <c r="J679" s="90"/>
      <c r="K679" s="90"/>
      <c r="L679" s="90"/>
      <c r="M679" s="90"/>
    </row>
    <row r="680" ht="15.75" customHeight="1">
      <c r="A680" s="89"/>
      <c r="F680" s="90"/>
      <c r="J680" s="90"/>
      <c r="K680" s="90"/>
      <c r="L680" s="90"/>
      <c r="M680" s="90"/>
    </row>
    <row r="681" ht="15.75" customHeight="1">
      <c r="A681" s="89"/>
      <c r="F681" s="90"/>
      <c r="J681" s="90"/>
      <c r="K681" s="90"/>
      <c r="L681" s="90"/>
      <c r="M681" s="90"/>
    </row>
    <row r="682" ht="15.75" customHeight="1">
      <c r="A682" s="89"/>
      <c r="F682" s="90"/>
      <c r="J682" s="90"/>
      <c r="K682" s="90"/>
      <c r="L682" s="90"/>
      <c r="M682" s="90"/>
    </row>
    <row r="683" ht="15.75" customHeight="1">
      <c r="A683" s="89"/>
      <c r="F683" s="90"/>
      <c r="J683" s="90"/>
      <c r="K683" s="90"/>
      <c r="L683" s="90"/>
      <c r="M683" s="90"/>
    </row>
    <row r="684" ht="15.75" customHeight="1">
      <c r="A684" s="89"/>
      <c r="F684" s="90"/>
      <c r="J684" s="90"/>
      <c r="K684" s="90"/>
      <c r="L684" s="90"/>
      <c r="M684" s="90"/>
    </row>
    <row r="685" ht="15.75" customHeight="1">
      <c r="A685" s="89"/>
      <c r="F685" s="90"/>
      <c r="J685" s="90"/>
      <c r="K685" s="90"/>
      <c r="L685" s="90"/>
      <c r="M685" s="90"/>
    </row>
    <row r="686" ht="15.75" customHeight="1">
      <c r="A686" s="89"/>
      <c r="F686" s="90"/>
      <c r="J686" s="90"/>
      <c r="K686" s="90"/>
      <c r="L686" s="90"/>
      <c r="M686" s="90"/>
    </row>
    <row r="687" ht="15.75" customHeight="1">
      <c r="A687" s="89"/>
      <c r="F687" s="90"/>
      <c r="J687" s="90"/>
      <c r="K687" s="90"/>
      <c r="L687" s="90"/>
      <c r="M687" s="90"/>
    </row>
    <row r="688" ht="15.75" customHeight="1">
      <c r="A688" s="89"/>
      <c r="F688" s="90"/>
      <c r="J688" s="90"/>
      <c r="K688" s="90"/>
      <c r="L688" s="90"/>
      <c r="M688" s="90"/>
    </row>
    <row r="689" ht="15.75" customHeight="1">
      <c r="A689" s="89"/>
      <c r="F689" s="90"/>
      <c r="J689" s="90"/>
      <c r="K689" s="90"/>
      <c r="L689" s="90"/>
      <c r="M689" s="90"/>
    </row>
    <row r="690" ht="15.75" customHeight="1">
      <c r="A690" s="89"/>
      <c r="F690" s="90"/>
      <c r="J690" s="90"/>
      <c r="K690" s="90"/>
      <c r="L690" s="90"/>
      <c r="M690" s="90"/>
    </row>
    <row r="691" ht="15.75" customHeight="1">
      <c r="A691" s="89"/>
      <c r="F691" s="90"/>
      <c r="J691" s="90"/>
      <c r="K691" s="90"/>
      <c r="L691" s="90"/>
      <c r="M691" s="90"/>
    </row>
    <row r="692" ht="15.75" customHeight="1">
      <c r="A692" s="89"/>
      <c r="F692" s="90"/>
      <c r="J692" s="90"/>
      <c r="K692" s="90"/>
      <c r="L692" s="90"/>
      <c r="M692" s="90"/>
    </row>
    <row r="693" ht="15.75" customHeight="1">
      <c r="A693" s="89"/>
      <c r="F693" s="90"/>
      <c r="J693" s="90"/>
      <c r="K693" s="90"/>
      <c r="L693" s="90"/>
      <c r="M693" s="90"/>
    </row>
    <row r="694" ht="15.75" customHeight="1">
      <c r="A694" s="89"/>
      <c r="F694" s="90"/>
      <c r="J694" s="90"/>
      <c r="K694" s="90"/>
      <c r="L694" s="90"/>
      <c r="M694" s="90"/>
    </row>
    <row r="695" ht="15.75" customHeight="1">
      <c r="A695" s="89"/>
      <c r="F695" s="90"/>
      <c r="J695" s="90"/>
      <c r="K695" s="90"/>
      <c r="L695" s="90"/>
      <c r="M695" s="90"/>
    </row>
    <row r="696" ht="15.75" customHeight="1">
      <c r="A696" s="89"/>
      <c r="F696" s="90"/>
      <c r="J696" s="90"/>
      <c r="K696" s="90"/>
      <c r="L696" s="90"/>
      <c r="M696" s="90"/>
    </row>
    <row r="697" ht="15.75" customHeight="1">
      <c r="A697" s="89"/>
      <c r="F697" s="90"/>
      <c r="J697" s="90"/>
      <c r="K697" s="90"/>
      <c r="L697" s="90"/>
      <c r="M697" s="90"/>
    </row>
    <row r="698" ht="15.75" customHeight="1">
      <c r="A698" s="89"/>
      <c r="F698" s="90"/>
      <c r="J698" s="90"/>
      <c r="K698" s="90"/>
      <c r="L698" s="90"/>
      <c r="M698" s="90"/>
    </row>
    <row r="699" ht="15.75" customHeight="1">
      <c r="A699" s="89"/>
      <c r="F699" s="90"/>
      <c r="J699" s="90"/>
      <c r="K699" s="90"/>
      <c r="L699" s="90"/>
      <c r="M699" s="90"/>
    </row>
    <row r="700" ht="15.75" customHeight="1">
      <c r="A700" s="89"/>
      <c r="F700" s="90"/>
      <c r="J700" s="90"/>
      <c r="K700" s="90"/>
      <c r="L700" s="90"/>
      <c r="M700" s="90"/>
    </row>
    <row r="701" ht="15.75" customHeight="1">
      <c r="A701" s="89"/>
      <c r="F701" s="90"/>
      <c r="J701" s="90"/>
      <c r="K701" s="90"/>
      <c r="L701" s="90"/>
      <c r="M701" s="90"/>
    </row>
    <row r="702" ht="15.75" customHeight="1">
      <c r="A702" s="89"/>
      <c r="F702" s="90"/>
      <c r="J702" s="90"/>
      <c r="K702" s="90"/>
      <c r="L702" s="90"/>
      <c r="M702" s="90"/>
    </row>
    <row r="703" ht="15.75" customHeight="1">
      <c r="A703" s="89"/>
      <c r="F703" s="90"/>
      <c r="J703" s="90"/>
      <c r="K703" s="90"/>
      <c r="L703" s="90"/>
      <c r="M703" s="90"/>
    </row>
    <row r="704" ht="15.75" customHeight="1">
      <c r="A704" s="89"/>
      <c r="F704" s="90"/>
      <c r="J704" s="90"/>
      <c r="K704" s="90"/>
      <c r="L704" s="90"/>
      <c r="M704" s="90"/>
    </row>
    <row r="705" ht="15.75" customHeight="1">
      <c r="A705" s="89"/>
      <c r="F705" s="90"/>
      <c r="J705" s="90"/>
      <c r="K705" s="90"/>
      <c r="L705" s="90"/>
      <c r="M705" s="90"/>
    </row>
    <row r="706" ht="15.75" customHeight="1">
      <c r="A706" s="89"/>
      <c r="F706" s="90"/>
      <c r="J706" s="90"/>
      <c r="K706" s="90"/>
      <c r="L706" s="90"/>
      <c r="M706" s="90"/>
    </row>
    <row r="707" ht="15.75" customHeight="1">
      <c r="A707" s="89"/>
      <c r="F707" s="90"/>
      <c r="J707" s="90"/>
      <c r="K707" s="90"/>
      <c r="L707" s="90"/>
      <c r="M707" s="90"/>
    </row>
    <row r="708" ht="15.75" customHeight="1">
      <c r="A708" s="89"/>
      <c r="F708" s="90"/>
      <c r="J708" s="90"/>
      <c r="K708" s="90"/>
      <c r="L708" s="90"/>
      <c r="M708" s="90"/>
    </row>
    <row r="709" ht="15.75" customHeight="1">
      <c r="A709" s="89"/>
      <c r="F709" s="90"/>
      <c r="J709" s="90"/>
      <c r="K709" s="90"/>
      <c r="L709" s="90"/>
      <c r="M709" s="90"/>
    </row>
    <row r="710" ht="15.75" customHeight="1">
      <c r="A710" s="89"/>
      <c r="F710" s="90"/>
      <c r="J710" s="90"/>
      <c r="K710" s="90"/>
      <c r="L710" s="90"/>
      <c r="M710" s="90"/>
    </row>
    <row r="711" ht="15.75" customHeight="1">
      <c r="A711" s="89"/>
      <c r="F711" s="90"/>
      <c r="J711" s="90"/>
      <c r="K711" s="90"/>
      <c r="L711" s="90"/>
      <c r="M711" s="90"/>
    </row>
    <row r="712" ht="15.75" customHeight="1">
      <c r="A712" s="89"/>
      <c r="F712" s="90"/>
      <c r="J712" s="90"/>
      <c r="K712" s="90"/>
      <c r="L712" s="90"/>
      <c r="M712" s="90"/>
    </row>
    <row r="713" ht="15.75" customHeight="1">
      <c r="A713" s="89"/>
      <c r="F713" s="90"/>
      <c r="J713" s="90"/>
      <c r="K713" s="90"/>
      <c r="L713" s="90"/>
      <c r="M713" s="90"/>
    </row>
    <row r="714" ht="15.75" customHeight="1">
      <c r="A714" s="89"/>
      <c r="F714" s="90"/>
      <c r="J714" s="90"/>
      <c r="K714" s="90"/>
      <c r="L714" s="90"/>
      <c r="M714" s="90"/>
    </row>
    <row r="715" ht="15.75" customHeight="1">
      <c r="A715" s="89"/>
      <c r="F715" s="90"/>
      <c r="J715" s="90"/>
      <c r="K715" s="90"/>
      <c r="L715" s="90"/>
      <c r="M715" s="90"/>
    </row>
    <row r="716" ht="15.75" customHeight="1">
      <c r="A716" s="89"/>
      <c r="F716" s="90"/>
      <c r="J716" s="90"/>
      <c r="K716" s="90"/>
      <c r="L716" s="90"/>
      <c r="M716" s="90"/>
    </row>
    <row r="717" ht="15.75" customHeight="1">
      <c r="A717" s="89"/>
      <c r="F717" s="90"/>
      <c r="J717" s="90"/>
      <c r="K717" s="90"/>
      <c r="L717" s="90"/>
      <c r="M717" s="90"/>
    </row>
    <row r="718" ht="15.75" customHeight="1">
      <c r="A718" s="89"/>
      <c r="F718" s="90"/>
      <c r="J718" s="90"/>
      <c r="K718" s="90"/>
      <c r="L718" s="90"/>
      <c r="M718" s="90"/>
    </row>
    <row r="719" ht="15.75" customHeight="1">
      <c r="A719" s="89"/>
      <c r="F719" s="90"/>
      <c r="J719" s="90"/>
      <c r="K719" s="90"/>
      <c r="L719" s="90"/>
      <c r="M719" s="90"/>
    </row>
    <row r="720" ht="15.75" customHeight="1">
      <c r="A720" s="89"/>
      <c r="F720" s="90"/>
      <c r="J720" s="90"/>
      <c r="K720" s="90"/>
      <c r="L720" s="90"/>
      <c r="M720" s="90"/>
    </row>
    <row r="721" ht="15.75" customHeight="1">
      <c r="A721" s="89"/>
      <c r="F721" s="90"/>
      <c r="J721" s="90"/>
      <c r="K721" s="90"/>
      <c r="L721" s="90"/>
      <c r="M721" s="90"/>
    </row>
    <row r="722" ht="15.75" customHeight="1">
      <c r="A722" s="89"/>
      <c r="F722" s="90"/>
      <c r="J722" s="90"/>
      <c r="K722" s="90"/>
      <c r="L722" s="90"/>
      <c r="M722" s="90"/>
    </row>
    <row r="723" ht="15.75" customHeight="1">
      <c r="A723" s="89"/>
      <c r="F723" s="90"/>
      <c r="J723" s="90"/>
      <c r="K723" s="90"/>
      <c r="L723" s="90"/>
      <c r="M723" s="90"/>
    </row>
    <row r="724" ht="15.75" customHeight="1">
      <c r="A724" s="89"/>
      <c r="F724" s="90"/>
      <c r="J724" s="90"/>
      <c r="K724" s="90"/>
      <c r="L724" s="90"/>
      <c r="M724" s="90"/>
    </row>
    <row r="725" ht="15.75" customHeight="1">
      <c r="A725" s="89"/>
      <c r="F725" s="90"/>
      <c r="J725" s="90"/>
      <c r="K725" s="90"/>
      <c r="L725" s="90"/>
      <c r="M725" s="90"/>
    </row>
    <row r="726" ht="15.75" customHeight="1">
      <c r="A726" s="89"/>
      <c r="F726" s="90"/>
      <c r="J726" s="90"/>
      <c r="K726" s="90"/>
      <c r="L726" s="90"/>
      <c r="M726" s="90"/>
    </row>
    <row r="727" ht="15.75" customHeight="1">
      <c r="A727" s="89"/>
      <c r="F727" s="90"/>
      <c r="J727" s="90"/>
      <c r="K727" s="90"/>
      <c r="L727" s="90"/>
      <c r="M727" s="90"/>
    </row>
    <row r="728" ht="15.75" customHeight="1">
      <c r="A728" s="89"/>
      <c r="F728" s="90"/>
      <c r="J728" s="90"/>
      <c r="K728" s="90"/>
      <c r="L728" s="90"/>
      <c r="M728" s="90"/>
    </row>
    <row r="729" ht="15.75" customHeight="1">
      <c r="A729" s="89"/>
      <c r="F729" s="90"/>
      <c r="J729" s="90"/>
      <c r="K729" s="90"/>
      <c r="L729" s="90"/>
      <c r="M729" s="90"/>
    </row>
    <row r="730" ht="15.75" customHeight="1">
      <c r="A730" s="89"/>
      <c r="F730" s="90"/>
      <c r="J730" s="90"/>
      <c r="K730" s="90"/>
      <c r="L730" s="90"/>
      <c r="M730" s="90"/>
    </row>
    <row r="731" ht="15.75" customHeight="1">
      <c r="A731" s="89"/>
      <c r="F731" s="90"/>
      <c r="J731" s="90"/>
      <c r="K731" s="90"/>
      <c r="L731" s="90"/>
      <c r="M731" s="90"/>
    </row>
    <row r="732" ht="15.75" customHeight="1">
      <c r="A732" s="89"/>
      <c r="F732" s="90"/>
      <c r="J732" s="90"/>
      <c r="K732" s="90"/>
      <c r="L732" s="90"/>
      <c r="M732" s="90"/>
    </row>
    <row r="733" ht="15.75" customHeight="1">
      <c r="A733" s="89"/>
      <c r="F733" s="90"/>
      <c r="J733" s="90"/>
      <c r="K733" s="90"/>
      <c r="L733" s="90"/>
      <c r="M733" s="90"/>
    </row>
    <row r="734" ht="15.75" customHeight="1">
      <c r="A734" s="89"/>
      <c r="F734" s="90"/>
      <c r="J734" s="90"/>
      <c r="K734" s="90"/>
      <c r="L734" s="90"/>
      <c r="M734" s="90"/>
    </row>
    <row r="735" ht="15.75" customHeight="1">
      <c r="A735" s="89"/>
      <c r="F735" s="90"/>
      <c r="J735" s="90"/>
      <c r="K735" s="90"/>
      <c r="L735" s="90"/>
      <c r="M735" s="90"/>
    </row>
    <row r="736" ht="15.75" customHeight="1">
      <c r="A736" s="89"/>
      <c r="F736" s="90"/>
      <c r="J736" s="90"/>
      <c r="K736" s="90"/>
      <c r="L736" s="90"/>
      <c r="M736" s="90"/>
    </row>
    <row r="737" ht="15.75" customHeight="1">
      <c r="A737" s="89"/>
      <c r="F737" s="90"/>
      <c r="J737" s="90"/>
      <c r="K737" s="90"/>
      <c r="L737" s="90"/>
      <c r="M737" s="90"/>
    </row>
    <row r="738" ht="15.75" customHeight="1">
      <c r="A738" s="89"/>
      <c r="F738" s="90"/>
      <c r="J738" s="90"/>
      <c r="K738" s="90"/>
      <c r="L738" s="90"/>
      <c r="M738" s="90"/>
    </row>
    <row r="739" ht="15.75" customHeight="1">
      <c r="A739" s="89"/>
      <c r="F739" s="90"/>
      <c r="J739" s="90"/>
      <c r="K739" s="90"/>
      <c r="L739" s="90"/>
      <c r="M739" s="90"/>
    </row>
    <row r="740" ht="15.75" customHeight="1">
      <c r="A740" s="89"/>
      <c r="F740" s="90"/>
      <c r="J740" s="90"/>
      <c r="K740" s="90"/>
      <c r="L740" s="90"/>
      <c r="M740" s="90"/>
    </row>
    <row r="741" ht="15.75" customHeight="1">
      <c r="A741" s="89"/>
      <c r="F741" s="90"/>
      <c r="J741" s="90"/>
      <c r="K741" s="90"/>
      <c r="L741" s="90"/>
      <c r="M741" s="90"/>
    </row>
    <row r="742" ht="15.75" customHeight="1">
      <c r="A742" s="89"/>
      <c r="F742" s="90"/>
      <c r="J742" s="90"/>
      <c r="K742" s="90"/>
      <c r="L742" s="90"/>
      <c r="M742" s="90"/>
    </row>
    <row r="743" ht="15.75" customHeight="1">
      <c r="A743" s="89"/>
      <c r="F743" s="90"/>
      <c r="J743" s="90"/>
      <c r="K743" s="90"/>
      <c r="L743" s="90"/>
      <c r="M743" s="90"/>
    </row>
    <row r="744" ht="15.75" customHeight="1">
      <c r="A744" s="89"/>
      <c r="F744" s="90"/>
      <c r="J744" s="90"/>
      <c r="K744" s="90"/>
      <c r="L744" s="90"/>
      <c r="M744" s="90"/>
    </row>
    <row r="745" ht="15.75" customHeight="1">
      <c r="A745" s="89"/>
      <c r="F745" s="90"/>
      <c r="J745" s="90"/>
      <c r="K745" s="90"/>
      <c r="L745" s="90"/>
      <c r="M745" s="90"/>
    </row>
    <row r="746" ht="15.75" customHeight="1">
      <c r="A746" s="89"/>
      <c r="F746" s="90"/>
      <c r="J746" s="90"/>
      <c r="K746" s="90"/>
      <c r="L746" s="90"/>
      <c r="M746" s="90"/>
    </row>
    <row r="747" ht="15.75" customHeight="1">
      <c r="A747" s="89"/>
      <c r="F747" s="90"/>
      <c r="J747" s="90"/>
      <c r="K747" s="90"/>
      <c r="L747" s="90"/>
      <c r="M747" s="90"/>
    </row>
    <row r="748" ht="15.75" customHeight="1">
      <c r="A748" s="89"/>
      <c r="F748" s="90"/>
      <c r="J748" s="90"/>
      <c r="K748" s="90"/>
      <c r="L748" s="90"/>
      <c r="M748" s="90"/>
    </row>
    <row r="749" ht="15.75" customHeight="1">
      <c r="A749" s="89"/>
      <c r="F749" s="90"/>
      <c r="J749" s="90"/>
      <c r="K749" s="90"/>
      <c r="L749" s="90"/>
      <c r="M749" s="90"/>
    </row>
    <row r="750" ht="15.75" customHeight="1">
      <c r="A750" s="89"/>
      <c r="F750" s="90"/>
      <c r="J750" s="90"/>
      <c r="K750" s="90"/>
      <c r="L750" s="90"/>
      <c r="M750" s="90"/>
    </row>
    <row r="751" ht="15.75" customHeight="1">
      <c r="A751" s="89"/>
      <c r="F751" s="90"/>
      <c r="J751" s="90"/>
      <c r="K751" s="90"/>
      <c r="L751" s="90"/>
      <c r="M751" s="90"/>
    </row>
    <row r="752" ht="15.75" customHeight="1">
      <c r="A752" s="89"/>
      <c r="F752" s="90"/>
      <c r="J752" s="90"/>
      <c r="K752" s="90"/>
      <c r="L752" s="90"/>
      <c r="M752" s="90"/>
    </row>
    <row r="753" ht="15.75" customHeight="1">
      <c r="A753" s="89"/>
      <c r="F753" s="90"/>
      <c r="J753" s="90"/>
      <c r="K753" s="90"/>
      <c r="L753" s="90"/>
      <c r="M753" s="90"/>
    </row>
    <row r="754" ht="15.75" customHeight="1">
      <c r="A754" s="89"/>
      <c r="F754" s="90"/>
      <c r="J754" s="90"/>
      <c r="K754" s="90"/>
      <c r="L754" s="90"/>
      <c r="M754" s="90"/>
    </row>
    <row r="755" ht="15.75" customHeight="1">
      <c r="A755" s="89"/>
      <c r="F755" s="90"/>
      <c r="J755" s="90"/>
      <c r="K755" s="90"/>
      <c r="L755" s="90"/>
      <c r="M755" s="90"/>
    </row>
    <row r="756" ht="15.75" customHeight="1">
      <c r="A756" s="89"/>
      <c r="F756" s="90"/>
      <c r="J756" s="90"/>
      <c r="K756" s="90"/>
      <c r="L756" s="90"/>
      <c r="M756" s="90"/>
    </row>
    <row r="757" ht="15.75" customHeight="1">
      <c r="A757" s="89"/>
      <c r="F757" s="90"/>
      <c r="J757" s="90"/>
      <c r="K757" s="90"/>
      <c r="L757" s="90"/>
      <c r="M757" s="90"/>
    </row>
    <row r="758" ht="15.75" customHeight="1">
      <c r="A758" s="89"/>
      <c r="F758" s="90"/>
      <c r="J758" s="90"/>
      <c r="K758" s="90"/>
      <c r="L758" s="90"/>
      <c r="M758" s="90"/>
    </row>
    <row r="759" ht="15.75" customHeight="1">
      <c r="A759" s="89"/>
      <c r="F759" s="90"/>
      <c r="J759" s="90"/>
      <c r="K759" s="90"/>
      <c r="L759" s="90"/>
      <c r="M759" s="90"/>
    </row>
    <row r="760" ht="15.75" customHeight="1">
      <c r="A760" s="89"/>
      <c r="F760" s="90"/>
      <c r="J760" s="90"/>
      <c r="K760" s="90"/>
      <c r="L760" s="90"/>
      <c r="M760" s="90"/>
    </row>
    <row r="761" ht="15.75" customHeight="1">
      <c r="A761" s="89"/>
      <c r="F761" s="90"/>
      <c r="J761" s="90"/>
      <c r="K761" s="90"/>
      <c r="L761" s="90"/>
      <c r="M761" s="90"/>
    </row>
    <row r="762" ht="15.75" customHeight="1">
      <c r="A762" s="89"/>
      <c r="F762" s="90"/>
      <c r="J762" s="90"/>
      <c r="K762" s="90"/>
      <c r="L762" s="90"/>
      <c r="M762" s="90"/>
    </row>
    <row r="763" ht="15.75" customHeight="1">
      <c r="A763" s="89"/>
      <c r="F763" s="90"/>
      <c r="J763" s="90"/>
      <c r="K763" s="90"/>
      <c r="L763" s="90"/>
      <c r="M763" s="90"/>
    </row>
    <row r="764" ht="15.75" customHeight="1">
      <c r="A764" s="89"/>
      <c r="F764" s="90"/>
      <c r="J764" s="90"/>
      <c r="K764" s="90"/>
      <c r="L764" s="90"/>
      <c r="M764" s="90"/>
    </row>
    <row r="765" ht="15.75" customHeight="1">
      <c r="A765" s="89"/>
      <c r="F765" s="90"/>
      <c r="J765" s="90"/>
      <c r="K765" s="90"/>
      <c r="L765" s="90"/>
      <c r="M765" s="90"/>
    </row>
    <row r="766" ht="15.75" customHeight="1">
      <c r="A766" s="89"/>
      <c r="F766" s="90"/>
      <c r="J766" s="90"/>
      <c r="K766" s="90"/>
      <c r="L766" s="90"/>
      <c r="M766" s="90"/>
    </row>
    <row r="767" ht="15.75" customHeight="1">
      <c r="A767" s="89"/>
      <c r="F767" s="90"/>
      <c r="J767" s="90"/>
      <c r="K767" s="90"/>
      <c r="L767" s="90"/>
      <c r="M767" s="90"/>
    </row>
    <row r="768" ht="15.75" customHeight="1">
      <c r="A768" s="89"/>
      <c r="F768" s="90"/>
      <c r="J768" s="90"/>
      <c r="K768" s="90"/>
      <c r="L768" s="90"/>
      <c r="M768" s="90"/>
    </row>
    <row r="769" ht="15.75" customHeight="1">
      <c r="A769" s="89"/>
      <c r="F769" s="90"/>
      <c r="J769" s="90"/>
      <c r="K769" s="90"/>
      <c r="L769" s="90"/>
      <c r="M769" s="90"/>
    </row>
    <row r="770" ht="15.75" customHeight="1">
      <c r="A770" s="89"/>
      <c r="F770" s="90"/>
      <c r="J770" s="90"/>
      <c r="K770" s="90"/>
      <c r="L770" s="90"/>
      <c r="M770" s="90"/>
    </row>
    <row r="771" ht="15.75" customHeight="1">
      <c r="A771" s="89"/>
      <c r="F771" s="90"/>
      <c r="J771" s="90"/>
      <c r="K771" s="90"/>
      <c r="L771" s="90"/>
      <c r="M771" s="90"/>
    </row>
    <row r="772" ht="15.75" customHeight="1">
      <c r="A772" s="89"/>
      <c r="F772" s="90"/>
      <c r="J772" s="90"/>
      <c r="K772" s="90"/>
      <c r="L772" s="90"/>
      <c r="M772" s="90"/>
    </row>
    <row r="773" ht="15.75" customHeight="1">
      <c r="A773" s="89"/>
      <c r="F773" s="90"/>
      <c r="J773" s="90"/>
      <c r="K773" s="90"/>
      <c r="L773" s="90"/>
      <c r="M773" s="90"/>
    </row>
    <row r="774" ht="15.75" customHeight="1">
      <c r="A774" s="89"/>
      <c r="F774" s="90"/>
      <c r="J774" s="90"/>
      <c r="K774" s="90"/>
      <c r="L774" s="90"/>
      <c r="M774" s="90"/>
    </row>
    <row r="775" ht="15.75" customHeight="1">
      <c r="A775" s="89"/>
      <c r="F775" s="90"/>
      <c r="J775" s="90"/>
      <c r="K775" s="90"/>
      <c r="L775" s="90"/>
      <c r="M775" s="90"/>
    </row>
    <row r="776" ht="15.75" customHeight="1">
      <c r="A776" s="89"/>
      <c r="F776" s="90"/>
      <c r="J776" s="90"/>
      <c r="K776" s="90"/>
      <c r="L776" s="90"/>
      <c r="M776" s="90"/>
    </row>
    <row r="777" ht="15.75" customHeight="1">
      <c r="A777" s="89"/>
      <c r="F777" s="90"/>
      <c r="J777" s="90"/>
      <c r="K777" s="90"/>
      <c r="L777" s="90"/>
      <c r="M777" s="90"/>
    </row>
    <row r="778" ht="15.75" customHeight="1">
      <c r="A778" s="89"/>
      <c r="F778" s="90"/>
      <c r="J778" s="90"/>
      <c r="K778" s="90"/>
      <c r="L778" s="90"/>
      <c r="M778" s="90"/>
    </row>
    <row r="779" ht="15.75" customHeight="1">
      <c r="A779" s="89"/>
      <c r="F779" s="90"/>
      <c r="J779" s="90"/>
      <c r="K779" s="90"/>
      <c r="L779" s="90"/>
      <c r="M779" s="90"/>
    </row>
    <row r="780" ht="15.75" customHeight="1">
      <c r="A780" s="89"/>
      <c r="F780" s="90"/>
      <c r="J780" s="90"/>
      <c r="K780" s="90"/>
      <c r="L780" s="90"/>
      <c r="M780" s="90"/>
    </row>
    <row r="781" ht="15.75" customHeight="1">
      <c r="A781" s="89"/>
      <c r="F781" s="90"/>
      <c r="J781" s="90"/>
      <c r="K781" s="90"/>
      <c r="L781" s="90"/>
      <c r="M781" s="90"/>
    </row>
    <row r="782" ht="15.75" customHeight="1">
      <c r="A782" s="89"/>
      <c r="F782" s="90"/>
      <c r="J782" s="90"/>
      <c r="K782" s="90"/>
      <c r="L782" s="90"/>
      <c r="M782" s="90"/>
    </row>
    <row r="783" ht="15.75" customHeight="1">
      <c r="A783" s="89"/>
      <c r="F783" s="90"/>
      <c r="J783" s="90"/>
      <c r="K783" s="90"/>
      <c r="L783" s="90"/>
      <c r="M783" s="90"/>
    </row>
    <row r="784" ht="15.75" customHeight="1">
      <c r="A784" s="89"/>
      <c r="F784" s="90"/>
      <c r="J784" s="90"/>
      <c r="K784" s="90"/>
      <c r="L784" s="90"/>
      <c r="M784" s="90"/>
    </row>
    <row r="785" ht="15.75" customHeight="1">
      <c r="A785" s="89"/>
      <c r="F785" s="90"/>
      <c r="J785" s="90"/>
      <c r="K785" s="90"/>
      <c r="L785" s="90"/>
      <c r="M785" s="90"/>
    </row>
    <row r="786" ht="15.75" customHeight="1">
      <c r="A786" s="89"/>
      <c r="F786" s="90"/>
      <c r="J786" s="90"/>
      <c r="K786" s="90"/>
      <c r="L786" s="90"/>
      <c r="M786" s="90"/>
    </row>
    <row r="787" ht="15.75" customHeight="1">
      <c r="A787" s="89"/>
      <c r="F787" s="90"/>
      <c r="J787" s="90"/>
      <c r="K787" s="90"/>
      <c r="L787" s="90"/>
      <c r="M787" s="90"/>
    </row>
    <row r="788" ht="15.75" customHeight="1">
      <c r="A788" s="89"/>
      <c r="F788" s="90"/>
      <c r="J788" s="90"/>
      <c r="K788" s="90"/>
      <c r="L788" s="90"/>
      <c r="M788" s="90"/>
    </row>
    <row r="789" ht="15.75" customHeight="1">
      <c r="A789" s="89"/>
      <c r="F789" s="90"/>
      <c r="J789" s="90"/>
      <c r="K789" s="90"/>
      <c r="L789" s="90"/>
      <c r="M789" s="90"/>
    </row>
    <row r="790" ht="15.75" customHeight="1">
      <c r="A790" s="89"/>
      <c r="F790" s="90"/>
      <c r="J790" s="90"/>
      <c r="K790" s="90"/>
      <c r="L790" s="90"/>
      <c r="M790" s="90"/>
    </row>
    <row r="791" ht="15.75" customHeight="1">
      <c r="A791" s="89"/>
      <c r="F791" s="90"/>
      <c r="J791" s="90"/>
      <c r="K791" s="90"/>
      <c r="L791" s="90"/>
      <c r="M791" s="90"/>
    </row>
    <row r="792" ht="15.75" customHeight="1">
      <c r="A792" s="89"/>
      <c r="F792" s="90"/>
      <c r="J792" s="90"/>
      <c r="K792" s="90"/>
      <c r="L792" s="90"/>
      <c r="M792" s="90"/>
    </row>
    <row r="793" ht="15.75" customHeight="1">
      <c r="A793" s="89"/>
      <c r="F793" s="90"/>
      <c r="J793" s="90"/>
      <c r="K793" s="90"/>
      <c r="L793" s="90"/>
      <c r="M793" s="90"/>
    </row>
    <row r="794" ht="15.75" customHeight="1">
      <c r="A794" s="89"/>
      <c r="F794" s="90"/>
      <c r="J794" s="90"/>
      <c r="K794" s="90"/>
      <c r="L794" s="90"/>
      <c r="M794" s="90"/>
    </row>
    <row r="795" ht="15.75" customHeight="1">
      <c r="A795" s="89"/>
      <c r="F795" s="90"/>
      <c r="J795" s="90"/>
      <c r="K795" s="90"/>
      <c r="L795" s="90"/>
      <c r="M795" s="90"/>
    </row>
    <row r="796" ht="15.75" customHeight="1">
      <c r="A796" s="89"/>
      <c r="F796" s="90"/>
      <c r="J796" s="90"/>
      <c r="K796" s="90"/>
      <c r="L796" s="90"/>
      <c r="M796" s="90"/>
    </row>
    <row r="797" ht="15.75" customHeight="1">
      <c r="A797" s="89"/>
      <c r="F797" s="90"/>
      <c r="J797" s="90"/>
      <c r="K797" s="90"/>
      <c r="L797" s="90"/>
      <c r="M797" s="90"/>
    </row>
    <row r="798" ht="15.75" customHeight="1">
      <c r="A798" s="89"/>
      <c r="F798" s="90"/>
      <c r="J798" s="90"/>
      <c r="K798" s="90"/>
      <c r="L798" s="90"/>
      <c r="M798" s="90"/>
    </row>
    <row r="799" ht="15.75" customHeight="1">
      <c r="A799" s="89"/>
      <c r="F799" s="90"/>
      <c r="J799" s="90"/>
      <c r="K799" s="90"/>
      <c r="L799" s="90"/>
      <c r="M799" s="90"/>
    </row>
    <row r="800" ht="15.75" customHeight="1">
      <c r="A800" s="89"/>
      <c r="F800" s="90"/>
      <c r="J800" s="90"/>
      <c r="K800" s="90"/>
      <c r="L800" s="90"/>
      <c r="M800" s="90"/>
    </row>
    <row r="801" ht="15.75" customHeight="1">
      <c r="A801" s="89"/>
      <c r="F801" s="90"/>
      <c r="J801" s="90"/>
      <c r="K801" s="90"/>
      <c r="L801" s="90"/>
      <c r="M801" s="90"/>
    </row>
    <row r="802" ht="15.75" customHeight="1">
      <c r="A802" s="89"/>
      <c r="F802" s="90"/>
      <c r="J802" s="90"/>
      <c r="K802" s="90"/>
      <c r="L802" s="90"/>
      <c r="M802" s="90"/>
    </row>
    <row r="803" ht="15.75" customHeight="1">
      <c r="A803" s="89"/>
      <c r="F803" s="90"/>
      <c r="J803" s="90"/>
      <c r="K803" s="90"/>
      <c r="L803" s="90"/>
      <c r="M803" s="90"/>
    </row>
    <row r="804" ht="15.75" customHeight="1">
      <c r="A804" s="89"/>
      <c r="F804" s="90"/>
      <c r="J804" s="90"/>
      <c r="K804" s="90"/>
      <c r="L804" s="90"/>
      <c r="M804" s="90"/>
    </row>
    <row r="805" ht="15.75" customHeight="1">
      <c r="A805" s="89"/>
      <c r="F805" s="90"/>
      <c r="J805" s="90"/>
      <c r="K805" s="90"/>
      <c r="L805" s="90"/>
      <c r="M805" s="90"/>
    </row>
    <row r="806" ht="15.75" customHeight="1">
      <c r="A806" s="89"/>
      <c r="F806" s="90"/>
      <c r="J806" s="90"/>
      <c r="K806" s="90"/>
      <c r="L806" s="90"/>
      <c r="M806" s="90"/>
    </row>
    <row r="807" ht="15.75" customHeight="1">
      <c r="A807" s="89"/>
      <c r="F807" s="90"/>
      <c r="J807" s="90"/>
      <c r="K807" s="90"/>
      <c r="L807" s="90"/>
      <c r="M807" s="90"/>
    </row>
    <row r="808" ht="15.75" customHeight="1">
      <c r="A808" s="89"/>
      <c r="F808" s="90"/>
      <c r="J808" s="90"/>
      <c r="K808" s="90"/>
      <c r="L808" s="90"/>
      <c r="M808" s="90"/>
    </row>
    <row r="809" ht="15.75" customHeight="1">
      <c r="A809" s="89"/>
      <c r="F809" s="90"/>
      <c r="J809" s="90"/>
      <c r="K809" s="90"/>
      <c r="L809" s="90"/>
      <c r="M809" s="90"/>
    </row>
    <row r="810" ht="15.75" customHeight="1">
      <c r="A810" s="89"/>
      <c r="F810" s="90"/>
      <c r="J810" s="90"/>
      <c r="K810" s="90"/>
      <c r="L810" s="90"/>
      <c r="M810" s="90"/>
    </row>
    <row r="811" ht="15.75" customHeight="1">
      <c r="A811" s="89"/>
      <c r="F811" s="90"/>
      <c r="J811" s="90"/>
      <c r="K811" s="90"/>
      <c r="L811" s="90"/>
      <c r="M811" s="90"/>
    </row>
    <row r="812" ht="15.75" customHeight="1">
      <c r="A812" s="89"/>
      <c r="F812" s="90"/>
      <c r="J812" s="90"/>
      <c r="K812" s="90"/>
      <c r="L812" s="90"/>
      <c r="M812" s="90"/>
    </row>
    <row r="813" ht="15.75" customHeight="1">
      <c r="A813" s="89"/>
      <c r="F813" s="90"/>
      <c r="J813" s="90"/>
      <c r="K813" s="90"/>
      <c r="L813" s="90"/>
      <c r="M813" s="90"/>
    </row>
    <row r="814" ht="15.75" customHeight="1">
      <c r="A814" s="89"/>
      <c r="F814" s="90"/>
      <c r="J814" s="90"/>
      <c r="K814" s="90"/>
      <c r="L814" s="90"/>
      <c r="M814" s="90"/>
    </row>
    <row r="815" ht="15.75" customHeight="1">
      <c r="A815" s="89"/>
      <c r="F815" s="90"/>
      <c r="J815" s="90"/>
      <c r="K815" s="90"/>
      <c r="L815" s="90"/>
      <c r="M815" s="90"/>
    </row>
    <row r="816" ht="15.75" customHeight="1">
      <c r="A816" s="89"/>
      <c r="F816" s="90"/>
      <c r="J816" s="90"/>
      <c r="K816" s="90"/>
      <c r="L816" s="90"/>
      <c r="M816" s="90"/>
    </row>
    <row r="817" ht="15.75" customHeight="1">
      <c r="A817" s="89"/>
      <c r="F817" s="90"/>
      <c r="J817" s="90"/>
      <c r="K817" s="90"/>
      <c r="L817" s="90"/>
      <c r="M817" s="90"/>
    </row>
    <row r="818" ht="15.75" customHeight="1">
      <c r="A818" s="89"/>
      <c r="F818" s="90"/>
      <c r="J818" s="90"/>
      <c r="K818" s="90"/>
      <c r="L818" s="90"/>
      <c r="M818" s="90"/>
    </row>
    <row r="819" ht="15.75" customHeight="1">
      <c r="A819" s="89"/>
      <c r="F819" s="90"/>
      <c r="J819" s="90"/>
      <c r="K819" s="90"/>
      <c r="L819" s="90"/>
      <c r="M819" s="90"/>
    </row>
    <row r="820" ht="15.75" customHeight="1">
      <c r="A820" s="89"/>
      <c r="F820" s="90"/>
      <c r="J820" s="90"/>
      <c r="K820" s="90"/>
      <c r="L820" s="90"/>
      <c r="M820" s="90"/>
    </row>
    <row r="821" ht="15.75" customHeight="1">
      <c r="A821" s="89"/>
      <c r="F821" s="90"/>
      <c r="J821" s="90"/>
      <c r="K821" s="90"/>
      <c r="L821" s="90"/>
      <c r="M821" s="90"/>
    </row>
    <row r="822" ht="15.75" customHeight="1">
      <c r="A822" s="89"/>
      <c r="F822" s="90"/>
      <c r="J822" s="90"/>
      <c r="K822" s="90"/>
      <c r="L822" s="90"/>
      <c r="M822" s="90"/>
    </row>
    <row r="823" ht="15.75" customHeight="1">
      <c r="A823" s="89"/>
      <c r="F823" s="90"/>
      <c r="J823" s="90"/>
      <c r="K823" s="90"/>
      <c r="L823" s="90"/>
      <c r="M823" s="90"/>
    </row>
    <row r="824" ht="15.75" customHeight="1">
      <c r="A824" s="89"/>
      <c r="F824" s="90"/>
      <c r="J824" s="90"/>
      <c r="K824" s="90"/>
      <c r="L824" s="90"/>
      <c r="M824" s="90"/>
    </row>
    <row r="825" ht="15.75" customHeight="1">
      <c r="A825" s="89"/>
      <c r="F825" s="90"/>
      <c r="J825" s="90"/>
      <c r="K825" s="90"/>
      <c r="L825" s="90"/>
      <c r="M825" s="90"/>
    </row>
    <row r="826" ht="15.75" customHeight="1">
      <c r="A826" s="89"/>
      <c r="F826" s="90"/>
      <c r="J826" s="90"/>
      <c r="K826" s="90"/>
      <c r="L826" s="90"/>
      <c r="M826" s="90"/>
    </row>
    <row r="827" ht="15.75" customHeight="1">
      <c r="A827" s="89"/>
      <c r="F827" s="90"/>
      <c r="J827" s="90"/>
      <c r="K827" s="90"/>
      <c r="L827" s="90"/>
      <c r="M827" s="90"/>
    </row>
    <row r="828" ht="15.75" customHeight="1">
      <c r="A828" s="89"/>
      <c r="F828" s="90"/>
      <c r="J828" s="90"/>
      <c r="K828" s="90"/>
      <c r="L828" s="90"/>
      <c r="M828" s="90"/>
    </row>
    <row r="829" ht="15.75" customHeight="1">
      <c r="A829" s="89"/>
      <c r="F829" s="90"/>
      <c r="J829" s="90"/>
      <c r="K829" s="90"/>
      <c r="L829" s="90"/>
      <c r="M829" s="90"/>
    </row>
    <row r="830" ht="15.75" customHeight="1">
      <c r="A830" s="89"/>
      <c r="F830" s="90"/>
      <c r="J830" s="90"/>
      <c r="K830" s="90"/>
      <c r="L830" s="90"/>
      <c r="M830" s="90"/>
    </row>
    <row r="831" ht="15.75" customHeight="1">
      <c r="A831" s="89"/>
      <c r="F831" s="90"/>
      <c r="J831" s="90"/>
      <c r="K831" s="90"/>
      <c r="L831" s="90"/>
      <c r="M831" s="90"/>
    </row>
    <row r="832" ht="15.75" customHeight="1">
      <c r="A832" s="89"/>
      <c r="F832" s="90"/>
      <c r="J832" s="90"/>
      <c r="K832" s="90"/>
      <c r="L832" s="90"/>
      <c r="M832" s="90"/>
    </row>
    <row r="833" ht="15.75" customHeight="1">
      <c r="A833" s="89"/>
      <c r="F833" s="90"/>
      <c r="J833" s="90"/>
      <c r="K833" s="90"/>
      <c r="L833" s="90"/>
      <c r="M833" s="90"/>
    </row>
    <row r="834" ht="15.75" customHeight="1">
      <c r="A834" s="89"/>
      <c r="F834" s="90"/>
      <c r="J834" s="90"/>
      <c r="K834" s="90"/>
      <c r="L834" s="90"/>
      <c r="M834" s="90"/>
    </row>
    <row r="835" ht="15.75" customHeight="1">
      <c r="A835" s="89"/>
      <c r="F835" s="90"/>
      <c r="J835" s="90"/>
      <c r="K835" s="90"/>
      <c r="L835" s="90"/>
      <c r="M835" s="90"/>
    </row>
    <row r="836" ht="15.75" customHeight="1">
      <c r="A836" s="89"/>
      <c r="F836" s="90"/>
      <c r="J836" s="90"/>
      <c r="K836" s="90"/>
      <c r="L836" s="90"/>
      <c r="M836" s="90"/>
    </row>
    <row r="837" ht="15.75" customHeight="1">
      <c r="A837" s="89"/>
      <c r="F837" s="90"/>
      <c r="J837" s="90"/>
      <c r="K837" s="90"/>
      <c r="L837" s="90"/>
      <c r="M837" s="90"/>
    </row>
    <row r="838" ht="15.75" customHeight="1">
      <c r="A838" s="89"/>
      <c r="F838" s="90"/>
      <c r="J838" s="90"/>
      <c r="K838" s="90"/>
      <c r="L838" s="90"/>
      <c r="M838" s="90"/>
    </row>
    <row r="839" ht="15.75" customHeight="1">
      <c r="A839" s="89"/>
      <c r="F839" s="90"/>
      <c r="J839" s="90"/>
      <c r="K839" s="90"/>
      <c r="L839" s="90"/>
      <c r="M839" s="90"/>
    </row>
    <row r="840" ht="15.75" customHeight="1">
      <c r="A840" s="89"/>
      <c r="F840" s="90"/>
      <c r="J840" s="90"/>
      <c r="K840" s="90"/>
      <c r="L840" s="90"/>
      <c r="M840" s="90"/>
    </row>
    <row r="841" ht="15.75" customHeight="1">
      <c r="A841" s="89"/>
      <c r="F841" s="90"/>
      <c r="J841" s="90"/>
      <c r="K841" s="90"/>
      <c r="L841" s="90"/>
      <c r="M841" s="90"/>
    </row>
    <row r="842" ht="15.75" customHeight="1">
      <c r="A842" s="89"/>
      <c r="F842" s="90"/>
      <c r="J842" s="90"/>
      <c r="K842" s="90"/>
      <c r="L842" s="90"/>
      <c r="M842" s="90"/>
    </row>
    <row r="843" ht="15.75" customHeight="1">
      <c r="A843" s="89"/>
      <c r="F843" s="90"/>
      <c r="J843" s="90"/>
      <c r="K843" s="90"/>
      <c r="L843" s="90"/>
      <c r="M843" s="90"/>
    </row>
    <row r="844" ht="15.75" customHeight="1">
      <c r="A844" s="89"/>
      <c r="F844" s="90"/>
      <c r="J844" s="90"/>
      <c r="K844" s="90"/>
      <c r="L844" s="90"/>
      <c r="M844" s="90"/>
    </row>
    <row r="845" ht="15.75" customHeight="1">
      <c r="A845" s="89"/>
      <c r="F845" s="90"/>
      <c r="J845" s="90"/>
      <c r="K845" s="90"/>
      <c r="L845" s="90"/>
      <c r="M845" s="90"/>
    </row>
    <row r="846" ht="15.75" customHeight="1">
      <c r="A846" s="89"/>
      <c r="F846" s="90"/>
      <c r="J846" s="90"/>
      <c r="K846" s="90"/>
      <c r="L846" s="90"/>
      <c r="M846" s="90"/>
    </row>
    <row r="847" ht="15.75" customHeight="1">
      <c r="A847" s="89"/>
      <c r="F847" s="90"/>
      <c r="J847" s="90"/>
      <c r="K847" s="90"/>
      <c r="L847" s="90"/>
      <c r="M847" s="90"/>
    </row>
    <row r="848" ht="15.75" customHeight="1">
      <c r="A848" s="89"/>
      <c r="F848" s="90"/>
      <c r="J848" s="90"/>
      <c r="K848" s="90"/>
      <c r="L848" s="90"/>
      <c r="M848" s="90"/>
    </row>
    <row r="849" ht="15.75" customHeight="1">
      <c r="A849" s="89"/>
      <c r="F849" s="90"/>
      <c r="J849" s="90"/>
      <c r="K849" s="90"/>
      <c r="L849" s="90"/>
      <c r="M849" s="90"/>
    </row>
    <row r="850" ht="15.75" customHeight="1">
      <c r="A850" s="89"/>
      <c r="F850" s="90"/>
      <c r="J850" s="90"/>
      <c r="K850" s="90"/>
      <c r="L850" s="90"/>
      <c r="M850" s="90"/>
    </row>
    <row r="851" ht="15.75" customHeight="1">
      <c r="A851" s="89"/>
      <c r="F851" s="90"/>
      <c r="J851" s="90"/>
      <c r="K851" s="90"/>
      <c r="L851" s="90"/>
      <c r="M851" s="90"/>
    </row>
    <row r="852" ht="15.75" customHeight="1">
      <c r="A852" s="89"/>
      <c r="F852" s="90"/>
      <c r="J852" s="90"/>
      <c r="K852" s="90"/>
      <c r="L852" s="90"/>
      <c r="M852" s="90"/>
    </row>
    <row r="853" ht="15.75" customHeight="1">
      <c r="A853" s="89"/>
      <c r="F853" s="90"/>
      <c r="J853" s="90"/>
      <c r="K853" s="90"/>
      <c r="L853" s="90"/>
      <c r="M853" s="90"/>
    </row>
    <row r="854" ht="15.75" customHeight="1">
      <c r="A854" s="89"/>
      <c r="F854" s="90"/>
      <c r="J854" s="90"/>
      <c r="K854" s="90"/>
      <c r="L854" s="90"/>
      <c r="M854" s="90"/>
    </row>
    <row r="855" ht="15.75" customHeight="1">
      <c r="A855" s="89"/>
      <c r="F855" s="90"/>
      <c r="J855" s="90"/>
      <c r="K855" s="90"/>
      <c r="L855" s="90"/>
      <c r="M855" s="90"/>
    </row>
    <row r="856" ht="15.75" customHeight="1">
      <c r="A856" s="89"/>
      <c r="F856" s="90"/>
      <c r="J856" s="90"/>
      <c r="K856" s="90"/>
      <c r="L856" s="90"/>
      <c r="M856" s="90"/>
    </row>
    <row r="857" ht="15.75" customHeight="1">
      <c r="A857" s="89"/>
      <c r="F857" s="90"/>
      <c r="J857" s="90"/>
      <c r="K857" s="90"/>
      <c r="L857" s="90"/>
      <c r="M857" s="90"/>
    </row>
    <row r="858" ht="15.75" customHeight="1">
      <c r="A858" s="89"/>
      <c r="F858" s="90"/>
      <c r="J858" s="90"/>
      <c r="K858" s="90"/>
      <c r="L858" s="90"/>
      <c r="M858" s="90"/>
    </row>
    <row r="859" ht="15.75" customHeight="1">
      <c r="A859" s="89"/>
      <c r="F859" s="90"/>
      <c r="J859" s="90"/>
      <c r="K859" s="90"/>
      <c r="L859" s="90"/>
      <c r="M859" s="90"/>
    </row>
    <row r="860" ht="15.75" customHeight="1">
      <c r="A860" s="89"/>
      <c r="F860" s="90"/>
      <c r="J860" s="90"/>
      <c r="K860" s="90"/>
      <c r="L860" s="90"/>
      <c r="M860" s="90"/>
    </row>
    <row r="861" ht="15.75" customHeight="1">
      <c r="A861" s="89"/>
      <c r="F861" s="90"/>
      <c r="J861" s="90"/>
      <c r="K861" s="90"/>
      <c r="L861" s="90"/>
      <c r="M861" s="90"/>
    </row>
    <row r="862" ht="15.75" customHeight="1">
      <c r="A862" s="89"/>
      <c r="F862" s="90"/>
      <c r="J862" s="90"/>
      <c r="K862" s="90"/>
      <c r="L862" s="90"/>
      <c r="M862" s="90"/>
    </row>
    <row r="863" ht="15.75" customHeight="1">
      <c r="A863" s="89"/>
      <c r="F863" s="90"/>
      <c r="J863" s="90"/>
      <c r="K863" s="90"/>
      <c r="L863" s="90"/>
      <c r="M863" s="90"/>
    </row>
    <row r="864" ht="15.75" customHeight="1">
      <c r="A864" s="89"/>
      <c r="F864" s="90"/>
      <c r="J864" s="90"/>
      <c r="K864" s="90"/>
      <c r="L864" s="90"/>
      <c r="M864" s="90"/>
    </row>
    <row r="865" ht="15.75" customHeight="1">
      <c r="A865" s="89"/>
      <c r="F865" s="90"/>
      <c r="J865" s="90"/>
      <c r="K865" s="90"/>
      <c r="L865" s="90"/>
      <c r="M865" s="90"/>
    </row>
    <row r="866" ht="15.75" customHeight="1">
      <c r="A866" s="89"/>
      <c r="F866" s="90"/>
      <c r="J866" s="90"/>
      <c r="K866" s="90"/>
      <c r="L866" s="90"/>
      <c r="M866" s="90"/>
    </row>
    <row r="867" ht="15.75" customHeight="1">
      <c r="A867" s="89"/>
      <c r="F867" s="90"/>
      <c r="J867" s="90"/>
      <c r="K867" s="90"/>
      <c r="L867" s="90"/>
      <c r="M867" s="90"/>
    </row>
    <row r="868" ht="15.75" customHeight="1">
      <c r="A868" s="89"/>
      <c r="F868" s="90"/>
      <c r="J868" s="90"/>
      <c r="K868" s="90"/>
      <c r="L868" s="90"/>
      <c r="M868" s="90"/>
    </row>
    <row r="869" ht="15.75" customHeight="1">
      <c r="A869" s="89"/>
      <c r="F869" s="90"/>
      <c r="J869" s="90"/>
      <c r="K869" s="90"/>
      <c r="L869" s="90"/>
      <c r="M869" s="90"/>
    </row>
    <row r="870" ht="15.75" customHeight="1">
      <c r="A870" s="89"/>
      <c r="F870" s="90"/>
      <c r="J870" s="90"/>
      <c r="K870" s="90"/>
      <c r="L870" s="90"/>
      <c r="M870" s="90"/>
    </row>
    <row r="871" ht="15.75" customHeight="1">
      <c r="A871" s="89"/>
      <c r="F871" s="90"/>
      <c r="J871" s="90"/>
      <c r="K871" s="90"/>
      <c r="L871" s="90"/>
      <c r="M871" s="90"/>
    </row>
    <row r="872" ht="15.75" customHeight="1">
      <c r="A872" s="89"/>
      <c r="F872" s="90"/>
      <c r="J872" s="90"/>
      <c r="K872" s="90"/>
      <c r="L872" s="90"/>
      <c r="M872" s="90"/>
    </row>
    <row r="873" ht="15.75" customHeight="1">
      <c r="A873" s="89"/>
      <c r="F873" s="90"/>
      <c r="J873" s="90"/>
      <c r="K873" s="90"/>
      <c r="L873" s="90"/>
      <c r="M873" s="90"/>
    </row>
    <row r="874" ht="15.75" customHeight="1">
      <c r="A874" s="89"/>
      <c r="F874" s="90"/>
      <c r="J874" s="90"/>
      <c r="K874" s="90"/>
      <c r="L874" s="90"/>
      <c r="M874" s="90"/>
    </row>
    <row r="875" ht="15.75" customHeight="1">
      <c r="A875" s="89"/>
      <c r="F875" s="90"/>
      <c r="J875" s="90"/>
      <c r="K875" s="90"/>
      <c r="L875" s="90"/>
      <c r="M875" s="90"/>
    </row>
    <row r="876" ht="15.75" customHeight="1">
      <c r="A876" s="89"/>
      <c r="F876" s="90"/>
      <c r="J876" s="90"/>
      <c r="K876" s="90"/>
      <c r="L876" s="90"/>
      <c r="M876" s="90"/>
    </row>
    <row r="877" ht="15.75" customHeight="1">
      <c r="A877" s="89"/>
      <c r="F877" s="90"/>
      <c r="J877" s="90"/>
      <c r="K877" s="90"/>
      <c r="L877" s="90"/>
      <c r="M877" s="90"/>
    </row>
    <row r="878" ht="15.75" customHeight="1">
      <c r="A878" s="89"/>
      <c r="F878" s="90"/>
      <c r="J878" s="90"/>
      <c r="K878" s="90"/>
      <c r="L878" s="90"/>
      <c r="M878" s="90"/>
    </row>
    <row r="879" ht="15.75" customHeight="1">
      <c r="A879" s="89"/>
      <c r="F879" s="90"/>
      <c r="J879" s="90"/>
      <c r="K879" s="90"/>
      <c r="L879" s="90"/>
      <c r="M879" s="90"/>
    </row>
    <row r="880" ht="15.75" customHeight="1">
      <c r="A880" s="89"/>
      <c r="F880" s="90"/>
      <c r="J880" s="90"/>
      <c r="K880" s="90"/>
      <c r="L880" s="90"/>
      <c r="M880" s="90"/>
    </row>
    <row r="881" ht="15.75" customHeight="1">
      <c r="A881" s="89"/>
      <c r="F881" s="90"/>
      <c r="J881" s="90"/>
      <c r="K881" s="90"/>
      <c r="L881" s="90"/>
      <c r="M881" s="90"/>
    </row>
    <row r="882" ht="15.75" customHeight="1">
      <c r="A882" s="89"/>
      <c r="F882" s="90"/>
      <c r="J882" s="90"/>
      <c r="K882" s="90"/>
      <c r="L882" s="90"/>
      <c r="M882" s="90"/>
    </row>
    <row r="883" ht="15.75" customHeight="1">
      <c r="A883" s="89"/>
      <c r="F883" s="90"/>
      <c r="J883" s="90"/>
      <c r="K883" s="90"/>
      <c r="L883" s="90"/>
      <c r="M883" s="90"/>
    </row>
    <row r="884" ht="15.75" customHeight="1">
      <c r="A884" s="89"/>
      <c r="F884" s="90"/>
      <c r="J884" s="90"/>
      <c r="K884" s="90"/>
      <c r="L884" s="90"/>
      <c r="M884" s="90"/>
    </row>
    <row r="885" ht="15.75" customHeight="1">
      <c r="A885" s="89"/>
      <c r="F885" s="90"/>
      <c r="J885" s="90"/>
      <c r="K885" s="90"/>
      <c r="L885" s="90"/>
      <c r="M885" s="90"/>
    </row>
    <row r="886" ht="15.75" customHeight="1">
      <c r="A886" s="89"/>
      <c r="F886" s="90"/>
      <c r="J886" s="90"/>
      <c r="K886" s="90"/>
      <c r="L886" s="90"/>
      <c r="M886" s="90"/>
    </row>
    <row r="887" ht="15.75" customHeight="1">
      <c r="A887" s="89"/>
      <c r="F887" s="90"/>
      <c r="J887" s="90"/>
      <c r="K887" s="90"/>
      <c r="L887" s="90"/>
      <c r="M887" s="90"/>
    </row>
    <row r="888" ht="15.75" customHeight="1">
      <c r="A888" s="89"/>
      <c r="F888" s="90"/>
      <c r="J888" s="90"/>
      <c r="K888" s="90"/>
      <c r="L888" s="90"/>
      <c r="M888" s="90"/>
    </row>
    <row r="889" ht="15.75" customHeight="1">
      <c r="A889" s="89"/>
      <c r="F889" s="90"/>
      <c r="J889" s="90"/>
      <c r="K889" s="90"/>
      <c r="L889" s="90"/>
      <c r="M889" s="90"/>
    </row>
    <row r="890" ht="15.75" customHeight="1">
      <c r="A890" s="89"/>
      <c r="F890" s="90"/>
      <c r="J890" s="90"/>
      <c r="K890" s="90"/>
      <c r="L890" s="90"/>
      <c r="M890" s="90"/>
    </row>
    <row r="891" ht="15.75" customHeight="1">
      <c r="A891" s="89"/>
      <c r="F891" s="90"/>
      <c r="J891" s="90"/>
      <c r="K891" s="90"/>
      <c r="L891" s="90"/>
      <c r="M891" s="90"/>
    </row>
    <row r="892" ht="15.75" customHeight="1">
      <c r="A892" s="89"/>
      <c r="F892" s="90"/>
      <c r="J892" s="90"/>
      <c r="K892" s="90"/>
      <c r="L892" s="90"/>
      <c r="M892" s="90"/>
    </row>
    <row r="893" ht="15.75" customHeight="1">
      <c r="A893" s="89"/>
      <c r="F893" s="90"/>
      <c r="J893" s="90"/>
      <c r="K893" s="90"/>
      <c r="L893" s="90"/>
      <c r="M893" s="90"/>
    </row>
    <row r="894" ht="15.75" customHeight="1">
      <c r="A894" s="89"/>
      <c r="F894" s="90"/>
      <c r="J894" s="90"/>
      <c r="K894" s="90"/>
      <c r="L894" s="90"/>
      <c r="M894" s="90"/>
    </row>
    <row r="895" ht="15.75" customHeight="1">
      <c r="A895" s="89"/>
      <c r="F895" s="90"/>
      <c r="J895" s="90"/>
      <c r="K895" s="90"/>
      <c r="L895" s="90"/>
      <c r="M895" s="90"/>
    </row>
    <row r="896" ht="15.75" customHeight="1">
      <c r="A896" s="89"/>
      <c r="F896" s="90"/>
      <c r="J896" s="90"/>
      <c r="K896" s="90"/>
      <c r="L896" s="90"/>
      <c r="M896" s="90"/>
    </row>
    <row r="897" ht="15.75" customHeight="1">
      <c r="A897" s="89"/>
      <c r="F897" s="90"/>
      <c r="J897" s="90"/>
      <c r="K897" s="90"/>
      <c r="L897" s="90"/>
      <c r="M897" s="90"/>
    </row>
    <row r="898" ht="15.75" customHeight="1">
      <c r="A898" s="89"/>
      <c r="F898" s="90"/>
      <c r="J898" s="90"/>
      <c r="K898" s="90"/>
      <c r="L898" s="90"/>
      <c r="M898" s="90"/>
    </row>
    <row r="899" ht="15.75" customHeight="1">
      <c r="A899" s="89"/>
      <c r="F899" s="90"/>
      <c r="J899" s="90"/>
      <c r="K899" s="90"/>
      <c r="L899" s="90"/>
      <c r="M899" s="90"/>
    </row>
    <row r="900" ht="15.75" customHeight="1">
      <c r="A900" s="89"/>
      <c r="F900" s="90"/>
      <c r="J900" s="90"/>
      <c r="K900" s="90"/>
      <c r="L900" s="90"/>
      <c r="M900" s="90"/>
    </row>
    <row r="901" ht="15.75" customHeight="1">
      <c r="A901" s="89"/>
      <c r="F901" s="90"/>
      <c r="J901" s="90"/>
      <c r="K901" s="90"/>
      <c r="L901" s="90"/>
      <c r="M901" s="90"/>
    </row>
    <row r="902" ht="15.75" customHeight="1">
      <c r="A902" s="89"/>
      <c r="F902" s="90"/>
      <c r="J902" s="90"/>
      <c r="K902" s="90"/>
      <c r="L902" s="90"/>
      <c r="M902" s="90"/>
    </row>
    <row r="903" ht="15.75" customHeight="1">
      <c r="A903" s="89"/>
      <c r="F903" s="90"/>
      <c r="J903" s="90"/>
      <c r="K903" s="90"/>
      <c r="L903" s="90"/>
      <c r="M903" s="90"/>
    </row>
    <row r="904" ht="15.75" customHeight="1">
      <c r="A904" s="89"/>
      <c r="F904" s="90"/>
      <c r="J904" s="90"/>
      <c r="K904" s="90"/>
      <c r="L904" s="90"/>
      <c r="M904" s="90"/>
    </row>
    <row r="905" ht="15.75" customHeight="1">
      <c r="A905" s="89"/>
      <c r="F905" s="90"/>
      <c r="J905" s="90"/>
      <c r="K905" s="90"/>
      <c r="L905" s="90"/>
      <c r="M905" s="90"/>
    </row>
    <row r="906" ht="15.75" customHeight="1">
      <c r="A906" s="89"/>
      <c r="F906" s="90"/>
      <c r="J906" s="90"/>
      <c r="K906" s="90"/>
      <c r="L906" s="90"/>
      <c r="M906" s="90"/>
    </row>
    <row r="907" ht="15.75" customHeight="1">
      <c r="A907" s="89"/>
      <c r="F907" s="90"/>
      <c r="J907" s="90"/>
      <c r="K907" s="90"/>
      <c r="L907" s="90"/>
      <c r="M907" s="90"/>
    </row>
    <row r="908" ht="15.75" customHeight="1">
      <c r="A908" s="89"/>
      <c r="F908" s="90"/>
      <c r="J908" s="90"/>
      <c r="K908" s="90"/>
      <c r="L908" s="90"/>
      <c r="M908" s="90"/>
    </row>
    <row r="909" ht="15.75" customHeight="1">
      <c r="A909" s="89"/>
      <c r="F909" s="90"/>
      <c r="J909" s="90"/>
      <c r="K909" s="90"/>
      <c r="L909" s="90"/>
      <c r="M909" s="90"/>
    </row>
    <row r="910" ht="15.75" customHeight="1">
      <c r="A910" s="89"/>
      <c r="F910" s="90"/>
      <c r="J910" s="90"/>
      <c r="K910" s="90"/>
      <c r="L910" s="90"/>
      <c r="M910" s="90"/>
    </row>
    <row r="911" ht="15.75" customHeight="1">
      <c r="A911" s="89"/>
      <c r="F911" s="90"/>
      <c r="J911" s="90"/>
      <c r="K911" s="90"/>
      <c r="L911" s="90"/>
      <c r="M911" s="90"/>
    </row>
    <row r="912" ht="15.75" customHeight="1">
      <c r="A912" s="89"/>
      <c r="F912" s="90"/>
      <c r="J912" s="90"/>
      <c r="K912" s="90"/>
      <c r="L912" s="90"/>
      <c r="M912" s="90"/>
    </row>
    <row r="913" ht="15.75" customHeight="1">
      <c r="A913" s="89"/>
      <c r="F913" s="90"/>
      <c r="J913" s="90"/>
      <c r="K913" s="90"/>
      <c r="L913" s="90"/>
      <c r="M913" s="90"/>
    </row>
    <row r="914" ht="15.75" customHeight="1">
      <c r="A914" s="89"/>
      <c r="F914" s="90"/>
      <c r="J914" s="90"/>
      <c r="K914" s="90"/>
      <c r="L914" s="90"/>
      <c r="M914" s="90"/>
    </row>
    <row r="915" ht="15.75" customHeight="1">
      <c r="A915" s="89"/>
      <c r="F915" s="90"/>
      <c r="J915" s="90"/>
      <c r="K915" s="90"/>
      <c r="L915" s="90"/>
      <c r="M915" s="90"/>
    </row>
    <row r="916" ht="15.75" customHeight="1">
      <c r="A916" s="89"/>
      <c r="F916" s="90"/>
      <c r="J916" s="90"/>
      <c r="K916" s="90"/>
      <c r="L916" s="90"/>
      <c r="M916" s="90"/>
    </row>
    <row r="917" ht="15.75" customHeight="1">
      <c r="A917" s="89"/>
      <c r="F917" s="90"/>
      <c r="J917" s="90"/>
      <c r="K917" s="90"/>
      <c r="L917" s="90"/>
      <c r="M917" s="90"/>
    </row>
    <row r="918" ht="15.75" customHeight="1">
      <c r="A918" s="89"/>
      <c r="F918" s="90"/>
      <c r="J918" s="90"/>
      <c r="K918" s="90"/>
      <c r="L918" s="90"/>
      <c r="M918" s="90"/>
    </row>
    <row r="919" ht="15.75" customHeight="1">
      <c r="A919" s="89"/>
      <c r="F919" s="90"/>
      <c r="J919" s="90"/>
      <c r="K919" s="90"/>
      <c r="L919" s="90"/>
      <c r="M919" s="90"/>
    </row>
    <row r="920" ht="15.75" customHeight="1">
      <c r="A920" s="89"/>
      <c r="F920" s="90"/>
      <c r="J920" s="90"/>
      <c r="K920" s="90"/>
      <c r="L920" s="90"/>
      <c r="M920" s="90"/>
    </row>
    <row r="921" ht="15.75" customHeight="1">
      <c r="A921" s="89"/>
      <c r="F921" s="90"/>
      <c r="J921" s="90"/>
      <c r="K921" s="90"/>
      <c r="L921" s="90"/>
      <c r="M921" s="90"/>
    </row>
    <row r="922" ht="15.75" customHeight="1">
      <c r="A922" s="89"/>
      <c r="F922" s="90"/>
      <c r="J922" s="90"/>
      <c r="K922" s="90"/>
      <c r="L922" s="90"/>
      <c r="M922" s="90"/>
    </row>
    <row r="923" ht="15.75" customHeight="1">
      <c r="A923" s="89"/>
      <c r="F923" s="90"/>
      <c r="J923" s="90"/>
      <c r="K923" s="90"/>
      <c r="L923" s="90"/>
      <c r="M923" s="90"/>
    </row>
    <row r="924" ht="15.75" customHeight="1">
      <c r="A924" s="89"/>
      <c r="F924" s="90"/>
      <c r="J924" s="90"/>
      <c r="K924" s="90"/>
      <c r="L924" s="90"/>
      <c r="M924" s="90"/>
    </row>
    <row r="925" ht="15.75" customHeight="1">
      <c r="A925" s="89"/>
      <c r="F925" s="90"/>
      <c r="J925" s="90"/>
      <c r="K925" s="90"/>
      <c r="L925" s="90"/>
      <c r="M925" s="90"/>
    </row>
    <row r="926" ht="15.75" customHeight="1">
      <c r="A926" s="89"/>
      <c r="F926" s="90"/>
      <c r="J926" s="90"/>
      <c r="K926" s="90"/>
      <c r="L926" s="90"/>
      <c r="M926" s="90"/>
    </row>
  </sheetData>
  <mergeCells count="71">
    <mergeCell ref="B34:B46"/>
    <mergeCell ref="E35:E45"/>
    <mergeCell ref="A56:A58"/>
    <mergeCell ref="A59:A157"/>
    <mergeCell ref="A158:A181"/>
    <mergeCell ref="A182:A194"/>
    <mergeCell ref="A195:A211"/>
    <mergeCell ref="A212:A218"/>
    <mergeCell ref="A219:A220"/>
    <mergeCell ref="A221:A225"/>
    <mergeCell ref="A4:A6"/>
    <mergeCell ref="E4:E5"/>
    <mergeCell ref="A7:A8"/>
    <mergeCell ref="A9:A10"/>
    <mergeCell ref="A11:A12"/>
    <mergeCell ref="A13:A17"/>
    <mergeCell ref="A18:A55"/>
    <mergeCell ref="B51:B54"/>
    <mergeCell ref="E52:E54"/>
    <mergeCell ref="E59:E60"/>
    <mergeCell ref="E62:E63"/>
    <mergeCell ref="E75:E76"/>
    <mergeCell ref="F75:F76"/>
    <mergeCell ref="B80:B86"/>
    <mergeCell ref="E85:E86"/>
    <mergeCell ref="E162:E166"/>
    <mergeCell ref="E169:E178"/>
    <mergeCell ref="F182:F193"/>
    <mergeCell ref="E197:E204"/>
    <mergeCell ref="C80:C82"/>
    <mergeCell ref="C83:C84"/>
    <mergeCell ref="C88:C97"/>
    <mergeCell ref="E98:E157"/>
    <mergeCell ref="B160:B161"/>
    <mergeCell ref="B162:B166"/>
    <mergeCell ref="B167:B178"/>
    <mergeCell ref="C214:C215"/>
    <mergeCell ref="C216:C217"/>
    <mergeCell ref="E219:E220"/>
    <mergeCell ref="B179:B181"/>
    <mergeCell ref="C180:C181"/>
    <mergeCell ref="B205:B206"/>
    <mergeCell ref="B207:B209"/>
    <mergeCell ref="C208:C209"/>
    <mergeCell ref="B210:B211"/>
    <mergeCell ref="B214:B217"/>
    <mergeCell ref="B223:B225"/>
    <mergeCell ref="H1:H3"/>
    <mergeCell ref="I1:I3"/>
    <mergeCell ref="J1:M3"/>
    <mergeCell ref="J9:M12"/>
    <mergeCell ref="A1:A3"/>
    <mergeCell ref="B1:B3"/>
    <mergeCell ref="C1:C3"/>
    <mergeCell ref="D1:D3"/>
    <mergeCell ref="E1:E3"/>
    <mergeCell ref="F1:F3"/>
    <mergeCell ref="G1:G3"/>
    <mergeCell ref="F9:F10"/>
    <mergeCell ref="F11:F12"/>
    <mergeCell ref="F21:F22"/>
    <mergeCell ref="F23:F24"/>
    <mergeCell ref="F28:F30"/>
    <mergeCell ref="E7:E8"/>
    <mergeCell ref="E14:E17"/>
    <mergeCell ref="B4:B6"/>
    <mergeCell ref="B20:B33"/>
    <mergeCell ref="E21:E24"/>
    <mergeCell ref="E28:E30"/>
    <mergeCell ref="B47:B50"/>
    <mergeCell ref="E48:E50"/>
  </mergeCells>
  <dataValidations>
    <dataValidation type="list" allowBlank="1" showErrorMessage="1" sqref="I4:I225">
      <formula1>"Not Tested,Pass,Resolved,Fail,NA"</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