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ji\Desktop\jmeterpract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<sst xmlns="http://schemas.openxmlformats.org/spreadsheetml/2006/main" count="18" uniqueCount="12">
  <si>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launch</t>
  </si>
  <si>
    <t>login</t>
  </si>
  <si>
    <t>logout</t>
  </si>
  <si>
    <t>transaction name</t>
  </si>
  <si>
    <t>No of samles</t>
  </si>
  <si>
    <t>Avg.resp</t>
  </si>
  <si>
    <t>Min</t>
  </si>
  <si>
    <t>Max</t>
  </si>
  <si>
    <t>Error%</t>
  </si>
  <si>
    <t>Troughput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</si>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</sst>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launch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No of samles</c:v>
                </c:pt>
                <c:pt idx="1">
                  <c:v>Avg.resp</c:v>
                </c:pt>
                <c:pt idx="2">
                  <c:v>90%</c:v>
                </c:pt>
                <c:pt idx="3">
                  <c:v>95%</c:v>
                </c:pt>
                <c:pt idx="4">
                  <c:v>99%</c:v>
                </c:pt>
                <c:pt idx="5">
                  <c:v>Min</c:v>
                </c:pt>
                <c:pt idx="6">
                  <c:v>Max</c:v>
                </c:pt>
                <c:pt idx="7">
                  <c:v>Error%</c:v>
                </c:pt>
                <c:pt idx="8">
                  <c:v>Troughput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4</c:v>
                </c:pt>
                <c:pt idx="1">
                  <c:v>2621</c:v>
                </c:pt>
                <c:pt idx="2">
                  <c:v>2868</c:v>
                </c:pt>
                <c:pt idx="3">
                  <c:v>2868</c:v>
                </c:pt>
                <c:pt idx="4">
                  <c:v>2868</c:v>
                </c:pt>
                <c:pt idx="5">
                  <c:v>2288</c:v>
                </c:pt>
                <c:pt idx="6">
                  <c:v>2868</c:v>
                </c:pt>
                <c:pt idx="7">
                  <c:v>0</c:v>
                </c:pt>
                <c:pt idx="8">
                  <c:v>1.3236267372600901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5-450F-8E84-67059E67637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No of samles</c:v>
                </c:pt>
                <c:pt idx="1">
                  <c:v>Avg.resp</c:v>
                </c:pt>
                <c:pt idx="2">
                  <c:v>90%</c:v>
                </c:pt>
                <c:pt idx="3">
                  <c:v>95%</c:v>
                </c:pt>
                <c:pt idx="4">
                  <c:v>99%</c:v>
                </c:pt>
                <c:pt idx="5">
                  <c:v>Min</c:v>
                </c:pt>
                <c:pt idx="6">
                  <c:v>Max</c:v>
                </c:pt>
                <c:pt idx="7">
                  <c:v>Error%</c:v>
                </c:pt>
                <c:pt idx="8">
                  <c:v>Troughput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4</c:v>
                </c:pt>
                <c:pt idx="1">
                  <c:v>579</c:v>
                </c:pt>
                <c:pt idx="2">
                  <c:v>587</c:v>
                </c:pt>
                <c:pt idx="3">
                  <c:v>587</c:v>
                </c:pt>
                <c:pt idx="4">
                  <c:v>587</c:v>
                </c:pt>
                <c:pt idx="5">
                  <c:v>571</c:v>
                </c:pt>
                <c:pt idx="6">
                  <c:v>587</c:v>
                </c:pt>
                <c:pt idx="7">
                  <c:v>1</c:v>
                </c:pt>
                <c:pt idx="8">
                  <c:v>6.7226890756302504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5-450F-8E84-67059E67637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logout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Sheet1!$B$2:$J$2</c:f>
              <c:strCache>
                <c:ptCount val="9"/>
                <c:pt idx="0">
                  <c:v>No of samles</c:v>
                </c:pt>
                <c:pt idx="1">
                  <c:v>Avg.resp</c:v>
                </c:pt>
                <c:pt idx="2">
                  <c:v>90%</c:v>
                </c:pt>
                <c:pt idx="3">
                  <c:v>95%</c:v>
                </c:pt>
                <c:pt idx="4">
                  <c:v>99%</c:v>
                </c:pt>
                <c:pt idx="5">
                  <c:v>Min</c:v>
                </c:pt>
                <c:pt idx="6">
                  <c:v>Max</c:v>
                </c:pt>
                <c:pt idx="7">
                  <c:v>Error%</c:v>
                </c:pt>
                <c:pt idx="8">
                  <c:v>Troughput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4</c:v>
                </c:pt>
                <c:pt idx="1">
                  <c:v>928</c:v>
                </c:pt>
                <c:pt idx="2">
                  <c:v>944</c:v>
                </c:pt>
                <c:pt idx="3">
                  <c:v>944</c:v>
                </c:pt>
                <c:pt idx="4">
                  <c:v>944</c:v>
                </c:pt>
                <c:pt idx="5">
                  <c:v>914</c:v>
                </c:pt>
                <c:pt idx="6">
                  <c:v>944</c:v>
                </c:pt>
                <c:pt idx="7">
                  <c:v>0</c:v>
                </c:pt>
                <c:pt idx="8">
                  <c:v>4.2194092827004201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5-450F-8E84-67059E67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131503"/>
        <c:axId val="1365127759"/>
      </c:barChart>
      <c:catAx>
        <c:axId val="13651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27759"/>
        <c:crosses val="autoZero"/>
        <c:auto val="1"/>
        <c:lblAlgn val="ctr"/>
        <c:lblOffset val="100"/>
        <c:noMultiLvlLbl val="0"/>
      </c:catAx>
      <c:valAx>
        <c:axId val="1365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3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launch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Sheet1!$B$1:$S$2</c:f>
              <c:multiLvlStrCache>
                <c:ptCount val="18"/>
                <c:lvl>
                  <c:pt idx="0">
                    <c:v>No of samles</c:v>
                  </c:pt>
                  <c:pt idx="1">
                    <c:v>Avg.resp</c:v>
                  </c:pt>
                  <c:pt idx="2">
                    <c:v>90%</c:v>
                  </c:pt>
                  <c:pt idx="3">
                    <c:v>95%</c:v>
                  </c:pt>
                  <c:pt idx="4">
                    <c:v>99%</c:v>
                  </c:pt>
                  <c:pt idx="5">
                    <c:v>Min</c:v>
                  </c:pt>
                  <c:pt idx="6">
                    <c:v>Max</c:v>
                  </c:pt>
                  <c:pt idx="7">
                    <c:v>Error%</c:v>
                  </c:pt>
                  <c:pt idx="8">
                    <c:v>Troughput</c:v>
                  </c:pt>
                  <c:pt idx="9">
                    <c:v>No of samles</c:v>
                  </c:pt>
                  <c:pt idx="10">
                    <c:v>Avg.resp</c:v>
                  </c:pt>
                  <c:pt idx="11">
                    <c:v>90%</c:v>
                  </c:pt>
                  <c:pt idx="12">
                    <c:v>95%</c:v>
                  </c:pt>
                  <c:pt idx="13">
                    <c:v>99%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Error%</c:v>
                  </c:pt>
                  <c:pt idx="17">
                    <c:v>Troughput</c:v>
                  </c:pt>
                </c:lvl>
                <c:lvl>
                  <c:pt idx="9">
                    <c:v>Test 2</c:v>
                  </c:pt>
                </c:lvl>
              </c:multiLvlStrCache>
            </c:multiLvlStrRef>
          </c:cat>
          <c:val>
            <c:numRef>
              <c:f>Sheet1!$B$3:$S$3</c:f>
              <c:numCache>
                <c:formatCode>General</c:formatCode>
                <c:ptCount val="18"/>
                <c:pt idx="0">
                  <c:v>4</c:v>
                </c:pt>
                <c:pt idx="1">
                  <c:v>2621</c:v>
                </c:pt>
                <c:pt idx="2">
                  <c:v>2868</c:v>
                </c:pt>
                <c:pt idx="3">
                  <c:v>2868</c:v>
                </c:pt>
                <c:pt idx="4">
                  <c:v>2868</c:v>
                </c:pt>
                <c:pt idx="5">
                  <c:v>2288</c:v>
                </c:pt>
                <c:pt idx="6">
                  <c:v>2868</c:v>
                </c:pt>
                <c:pt idx="7">
                  <c:v>0</c:v>
                </c:pt>
                <c:pt idx="8">
                  <c:v>1.3236267372600901</c:v>
                </c:pt>
                <c:pt idx="9">
                  <c:v>3</c:v>
                </c:pt>
                <c:pt idx="10">
                  <c:v>1000</c:v>
                </c:pt>
                <c:pt idx="11">
                  <c:v>268</c:v>
                </c:pt>
                <c:pt idx="12">
                  <c:v>268</c:v>
                </c:pt>
                <c:pt idx="13">
                  <c:v>1413</c:v>
                </c:pt>
                <c:pt idx="14">
                  <c:v>4818</c:v>
                </c:pt>
                <c:pt idx="15">
                  <c:v>2818</c:v>
                </c:pt>
                <c:pt idx="16">
                  <c:v>0</c:v>
                </c:pt>
                <c:pt idx="17">
                  <c:v>1.3236267372600901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6-4258-8E6C-AA6180F60F7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Sheet1!$B$1:$S$2</c:f>
              <c:multiLvlStrCache>
                <c:ptCount val="18"/>
                <c:lvl>
                  <c:pt idx="0">
                    <c:v>No of samles</c:v>
                  </c:pt>
                  <c:pt idx="1">
                    <c:v>Avg.resp</c:v>
                  </c:pt>
                  <c:pt idx="2">
                    <c:v>90%</c:v>
                  </c:pt>
                  <c:pt idx="3">
                    <c:v>95%</c:v>
                  </c:pt>
                  <c:pt idx="4">
                    <c:v>99%</c:v>
                  </c:pt>
                  <c:pt idx="5">
                    <c:v>Min</c:v>
                  </c:pt>
                  <c:pt idx="6">
                    <c:v>Max</c:v>
                  </c:pt>
                  <c:pt idx="7">
                    <c:v>Error%</c:v>
                  </c:pt>
                  <c:pt idx="8">
                    <c:v>Troughput</c:v>
                  </c:pt>
                  <c:pt idx="9">
                    <c:v>No of samles</c:v>
                  </c:pt>
                  <c:pt idx="10">
                    <c:v>Avg.resp</c:v>
                  </c:pt>
                  <c:pt idx="11">
                    <c:v>90%</c:v>
                  </c:pt>
                  <c:pt idx="12">
                    <c:v>95%</c:v>
                  </c:pt>
                  <c:pt idx="13">
                    <c:v>99%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Error%</c:v>
                  </c:pt>
                  <c:pt idx="17">
                    <c:v>Troughput</c:v>
                  </c:pt>
                </c:lvl>
                <c:lvl>
                  <c:pt idx="9">
                    <c:v>Test 2</c:v>
                  </c:pt>
                </c:lvl>
              </c:multiLvlStrCache>
            </c:multiLvlStrRef>
          </c:cat>
          <c:val>
            <c:numRef>
              <c:f>Sheet1!$B$4:$S$4</c:f>
              <c:numCache>
                <c:formatCode>General</c:formatCode>
                <c:ptCount val="18"/>
                <c:pt idx="0">
                  <c:v>4</c:v>
                </c:pt>
                <c:pt idx="1">
                  <c:v>579</c:v>
                </c:pt>
                <c:pt idx="2">
                  <c:v>587</c:v>
                </c:pt>
                <c:pt idx="3">
                  <c:v>587</c:v>
                </c:pt>
                <c:pt idx="4">
                  <c:v>587</c:v>
                </c:pt>
                <c:pt idx="5">
                  <c:v>571</c:v>
                </c:pt>
                <c:pt idx="6">
                  <c:v>587</c:v>
                </c:pt>
                <c:pt idx="7">
                  <c:v>1</c:v>
                </c:pt>
                <c:pt idx="8">
                  <c:v>6.7226890756302504</c:v>
                </c:pt>
                <c:pt idx="9">
                  <c:v>3</c:v>
                </c:pt>
                <c:pt idx="10">
                  <c:v>509</c:v>
                </c:pt>
                <c:pt idx="11">
                  <c:v>587</c:v>
                </c:pt>
                <c:pt idx="12">
                  <c:v>287</c:v>
                </c:pt>
                <c:pt idx="13">
                  <c:v>487</c:v>
                </c:pt>
                <c:pt idx="14">
                  <c:v>671</c:v>
                </c:pt>
                <c:pt idx="15">
                  <c:v>487</c:v>
                </c:pt>
                <c:pt idx="16">
                  <c:v>1</c:v>
                </c:pt>
                <c:pt idx="17">
                  <c:v>6.7226890756302504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6-4258-8E6C-AA6180F60F7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logout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Sheet1!$B$1:$S$2</c:f>
              <c:multiLvlStrCache>
                <c:ptCount val="18"/>
                <c:lvl>
                  <c:pt idx="0">
                    <c:v>No of samles</c:v>
                  </c:pt>
                  <c:pt idx="1">
                    <c:v>Avg.resp</c:v>
                  </c:pt>
                  <c:pt idx="2">
                    <c:v>90%</c:v>
                  </c:pt>
                  <c:pt idx="3">
                    <c:v>95%</c:v>
                  </c:pt>
                  <c:pt idx="4">
                    <c:v>99%</c:v>
                  </c:pt>
                  <c:pt idx="5">
                    <c:v>Min</c:v>
                  </c:pt>
                  <c:pt idx="6">
                    <c:v>Max</c:v>
                  </c:pt>
                  <c:pt idx="7">
                    <c:v>Error%</c:v>
                  </c:pt>
                  <c:pt idx="8">
                    <c:v>Troughput</c:v>
                  </c:pt>
                  <c:pt idx="9">
                    <c:v>No of samles</c:v>
                  </c:pt>
                  <c:pt idx="10">
                    <c:v>Avg.resp</c:v>
                  </c:pt>
                  <c:pt idx="11">
                    <c:v>90%</c:v>
                  </c:pt>
                  <c:pt idx="12">
                    <c:v>95%</c:v>
                  </c:pt>
                  <c:pt idx="13">
                    <c:v>99%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Error%</c:v>
                  </c:pt>
                  <c:pt idx="17">
                    <c:v>Troughput</c:v>
                  </c:pt>
                </c:lvl>
                <c:lvl>
                  <c:pt idx="9">
                    <c:v>Test 2</c:v>
                  </c:pt>
                </c:lvl>
              </c:multiLvlStrCache>
            </c:multiLvlStrRef>
          </c:cat>
          <c:val>
            <c:numRef>
              <c:f>Sheet1!$B$5:$S$5</c:f>
              <c:numCache>
                <c:formatCode>General</c:formatCode>
                <c:ptCount val="18"/>
                <c:pt idx="0">
                  <c:v>4</c:v>
                </c:pt>
                <c:pt idx="1">
                  <c:v>928</c:v>
                </c:pt>
                <c:pt idx="2">
                  <c:v>944</c:v>
                </c:pt>
                <c:pt idx="3">
                  <c:v>944</c:v>
                </c:pt>
                <c:pt idx="4">
                  <c:v>944</c:v>
                </c:pt>
                <c:pt idx="5">
                  <c:v>914</c:v>
                </c:pt>
                <c:pt idx="6">
                  <c:v>944</c:v>
                </c:pt>
                <c:pt idx="7">
                  <c:v>0</c:v>
                </c:pt>
                <c:pt idx="8">
                  <c:v>4.2194092827004201</c:v>
                </c:pt>
                <c:pt idx="9">
                  <c:v>3</c:v>
                </c:pt>
                <c:pt idx="10">
                  <c:v>490</c:v>
                </c:pt>
                <c:pt idx="11">
                  <c:v>944</c:v>
                </c:pt>
                <c:pt idx="12">
                  <c:v>944</c:v>
                </c:pt>
                <c:pt idx="13">
                  <c:v>1044</c:v>
                </c:pt>
                <c:pt idx="14">
                  <c:v>814</c:v>
                </c:pt>
                <c:pt idx="15">
                  <c:v>1044</c:v>
                </c:pt>
                <c:pt idx="16">
                  <c:v>0</c:v>
                </c:pt>
                <c:pt idx="17">
                  <c:v>4.2194092827004201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6-4258-8E6C-AA6180F6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127343"/>
        <c:axId val="1365132335"/>
      </c:barChart>
      <c:catAx>
        <c:axId val="13651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32335"/>
        <c:crosses val="autoZero"/>
        <c:auto val="1"/>
        <c:lblAlgn val="ctr"/>
        <c:lblOffset val="100"/>
        <c:noMultiLvlLbl val="0"/>
      </c:catAx>
      <c:valAx>
        <c:axId val="13651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9</xdr:row>
      <xdr:rowOff>142875</xdr:rowOff>
    </xdr:from>
    <xdr:to>
      <xdr:col>9</xdr:col>
      <xdr:colOff>504825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9</xdr:row>
      <xdr:rowOff>142875</xdr:rowOff>
    </xdr:from>
    <xdr:to>
      <xdr:col>18</xdr:col>
      <xdr:colOff>552450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topLeftCell="B2" workbookViewId="0">
      <selection activeCell="K15" sqref="K15"/>
    </sheetView>
  </sheetViews>
  <sheetFormatPr defaultRowHeight="15" x14ac:dyDescent="0.25"/>
  <cols>
    <col min="1" max="1" width="17" customWidth="1"/>
    <col min="19" max="19" width="11.5703125" bestFit="1" customWidth="1"/>
  </cols>
  <sheetData>
    <row r="1" spans="1:19" x14ac:dyDescent="0.25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3" t="s">
        <v>11</v>
      </c>
      <c r="L1" s="3"/>
      <c r="M1" s="3"/>
      <c r="N1" s="3"/>
      <c r="O1" s="3"/>
      <c r="P1" s="3"/>
      <c r="Q1" s="3"/>
      <c r="R1" s="3"/>
      <c r="S1" s="3"/>
    </row>
    <row r="2" spans="1:19" x14ac:dyDescent="0.25">
      <c r="A2" t="s">
        <v>3</v>
      </c>
      <c r="B2" t="s">
        <v>4</v>
      </c>
      <c r="C2" t="s">
        <v>5</v>
      </c>
      <c r="D2" s="2">
        <v>0.9</v>
      </c>
      <c r="E2" s="2">
        <v>0.95</v>
      </c>
      <c r="F2" s="2">
        <v>0.99</v>
      </c>
      <c r="G2" t="s">
        <v>6</v>
      </c>
      <c r="H2" t="s">
        <v>7</v>
      </c>
      <c r="I2" t="s">
        <v>8</v>
      </c>
      <c r="J2" t="s">
        <v>9</v>
      </c>
      <c r="K2" t="s">
        <v>4</v>
      </c>
      <c r="L2" t="s">
        <v>5</v>
      </c>
      <c r="M2" s="2">
        <v>0.9</v>
      </c>
      <c r="N2" s="2">
        <v>0.95</v>
      </c>
      <c r="O2" s="2">
        <v>0.99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 s="1" t="s">
        <v>0</v>
      </c>
      <c r="B3" s="1">
        <v>4</v>
      </c>
      <c r="C3" s="1">
        <v>2621</v>
      </c>
      <c r="D3" s="1">
        <v>2868</v>
      </c>
      <c r="E3" s="1">
        <v>2868</v>
      </c>
      <c r="F3" s="1">
        <v>2868</v>
      </c>
      <c r="G3" s="1">
        <v>2288</v>
      </c>
      <c r="H3" s="1">
        <v>2868</v>
      </c>
      <c r="I3" s="1">
        <v>0</v>
      </c>
      <c r="J3" s="1">
        <v>1.3236267372600901</v>
      </c>
      <c r="K3" s="1">
        <v>3</v>
      </c>
      <c r="L3" s="1">
        <v>1000</v>
      </c>
      <c r="M3" s="1">
        <v>268</v>
      </c>
      <c r="N3" s="1">
        <v>268</v>
      </c>
      <c r="O3" s="1">
        <v>1413</v>
      </c>
      <c r="P3" s="1">
        <v>4818</v>
      </c>
      <c r="Q3" s="1">
        <v>2818</v>
      </c>
      <c r="R3" s="1">
        <v>0</v>
      </c>
      <c r="S3" s="1">
        <v>1.3236267372600901</v>
      </c>
    </row>
    <row r="4" spans="1:19" x14ac:dyDescent="0.25">
      <c r="A4" s="1" t="s">
        <v>1</v>
      </c>
      <c r="B4" s="1">
        <v>4</v>
      </c>
      <c r="C4" s="1">
        <v>579</v>
      </c>
      <c r="D4" s="1">
        <v>587</v>
      </c>
      <c r="E4" s="1">
        <v>587</v>
      </c>
      <c r="F4" s="1">
        <v>587</v>
      </c>
      <c r="G4" s="1">
        <v>571</v>
      </c>
      <c r="H4" s="1">
        <v>587</v>
      </c>
      <c r="I4" s="1">
        <v>1</v>
      </c>
      <c r="J4" s="1">
        <v>6.7226890756302504</v>
      </c>
      <c r="K4" s="1">
        <v>3</v>
      </c>
      <c r="L4" s="1">
        <v>509</v>
      </c>
      <c r="M4" s="1">
        <v>587</v>
      </c>
      <c r="N4" s="1">
        <v>287</v>
      </c>
      <c r="O4" s="1">
        <v>487</v>
      </c>
      <c r="P4" s="1">
        <v>671</v>
      </c>
      <c r="Q4" s="1">
        <v>487</v>
      </c>
      <c r="R4" s="1">
        <v>1</v>
      </c>
      <c r="S4" s="1">
        <v>6.7226890756302504</v>
      </c>
    </row>
    <row r="5" spans="1:19" x14ac:dyDescent="0.25">
      <c r="A5" s="1" t="s">
        <v>2</v>
      </c>
      <c r="B5" s="1">
        <v>4</v>
      </c>
      <c r="C5" s="1">
        <v>928</v>
      </c>
      <c r="D5" s="1">
        <v>944</v>
      </c>
      <c r="E5" s="1">
        <v>944</v>
      </c>
      <c r="F5" s="1">
        <v>944</v>
      </c>
      <c r="G5" s="1">
        <v>914</v>
      </c>
      <c r="H5" s="1">
        <v>944</v>
      </c>
      <c r="I5" s="1">
        <v>0</v>
      </c>
      <c r="J5" s="1">
        <v>4.2194092827004201</v>
      </c>
      <c r="K5" s="1">
        <v>3</v>
      </c>
      <c r="L5" s="1">
        <v>490</v>
      </c>
      <c r="M5" s="1">
        <v>944</v>
      </c>
      <c r="N5" s="1">
        <v>944</v>
      </c>
      <c r="O5" s="1">
        <v>1044</v>
      </c>
      <c r="P5" s="1">
        <v>814</v>
      </c>
      <c r="Q5" s="1">
        <v>1044</v>
      </c>
      <c r="R5" s="1">
        <v>0</v>
      </c>
      <c r="S5" s="1">
        <v>4.2194092827004201</v>
      </c>
    </row>
  </sheetData>
  <mergeCells count="2">
    <mergeCell ref="A1:J1"/>
    <mergeCell ref="K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2021-08-05T04:14:59Z</dcterms:created>
  <dcterms:modified xsi:type="dcterms:W3CDTF">2021-08-05T04:49:06Z</dcterms:modified>
</cp:coreProperties>
</file>