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Details" r:id="rId3" sheetId="1"/>
    <sheet name="Test Summary" r:id="rId4" sheetId="2"/>
  </sheets>
</workbook>
</file>

<file path=xl/sharedStrings.xml><?xml version="1.0" encoding="utf-8"?>
<sst xmlns="http://schemas.openxmlformats.org/spreadsheetml/2006/main" count="97" uniqueCount="73">
  <si>
    <t>SI No</t>
  </si>
  <si>
    <t>Class Name</t>
  </si>
  <si>
    <t>Execution Start Time</t>
  </si>
  <si>
    <t>Execution End Time</t>
  </si>
  <si>
    <t>Status</t>
  </si>
  <si>
    <t>com.hanapos.testcases.Order_Entry_Alaise_Phone_Order_Testcases.Delivery_Type.Hana_T426_Payment_Section_American_Express_Functionality</t>
  </si>
  <si>
    <t>2025-12-19 11:44:16</t>
  </si>
  <si>
    <t>2025-12-19 11:48:12</t>
  </si>
  <si>
    <t>PASS</t>
  </si>
  <si>
    <t>com.hanapos.testcases.Order_Entry_Alaise_Phone_Order_Testcases.Delivery_Type.Hana_T427_Payment_Section_COD_CashOnDelivery_Functionality</t>
  </si>
  <si>
    <t>2025-12-19 11:48:15</t>
  </si>
  <si>
    <t>com.hanapos.testcases.Order_Entry_Alaise_Phone_Order_Testcases.Delivery_Type.Hana_T423_Payment_Section_Cash_Functionality</t>
  </si>
  <si>
    <t>com.hanapos.testcases.Order_Entry_Alaise_Phone_Order_Testcases.Delivery_Type.Hana_T425_Payment_Section_Anyone_Payment_Functionality</t>
  </si>
  <si>
    <t>2025-12-19 11:48:16</t>
  </si>
  <si>
    <t>com.hanapos.testcases.Order_Entry_Alaise_Phone_Order_Testcases.Delivery_Type.Hana_T428_Payment_Section_Debit_Functionality</t>
  </si>
  <si>
    <t>2025-12-19 11:51:44</t>
  </si>
  <si>
    <t>com.hanapos.testcases.Order_Entry_Alaise_Phone_Order_Testcases.Delivery_Type.Hana_T431_Payment_Section_MasterCard_Functionality</t>
  </si>
  <si>
    <t>2025-12-19 11:48:24</t>
  </si>
  <si>
    <t>2025-12-19 11:52:02</t>
  </si>
  <si>
    <t>FAIL</t>
  </si>
  <si>
    <t>com.hanapos.testcases.Order_Entry_Alaise_Phone_Order_Testcases.Delivery_Type.Hana_T430_Payment_Section_Marigold_Functionality</t>
  </si>
  <si>
    <t>2025-12-19 11:48:22</t>
  </si>
  <si>
    <t>2025-12-19 11:52:08</t>
  </si>
  <si>
    <t>com.hanapos.testcases.Order_Entry_Alaise_Phone_Order_Testcases.Delivery_Type.Hana_T429_Payment_Section_Lovingly_Functionality</t>
  </si>
  <si>
    <t>2025-12-19 11:48:19</t>
  </si>
  <si>
    <t>2025-12-19 11:52:09</t>
  </si>
  <si>
    <t>com.hanapos.testcases.Order_Entry_Alaise_Phone_Order_Testcases.Delivery_Type.Hana_T437_Payment_Section_Split_Payment_Functionality</t>
  </si>
  <si>
    <t>2025-12-19 11:52:13</t>
  </si>
  <si>
    <t>2025-12-19 11:54:34</t>
  </si>
  <si>
    <t>com.hanapos.testcases.Order_Entry_Alaise_Phone_Order_Testcases.Delivery_Type.Hana_T432_Payment_Section_Paid_Outside_Hana_Functionality</t>
  </si>
  <si>
    <t>2025-12-19 11:51:50</t>
  </si>
  <si>
    <t>2025-12-19 11:55:28</t>
  </si>
  <si>
    <t>com.hanapos.testcases.Order_Entry_Alaise_Phone_Order_Testcases.Delivery_Type.Hana_T433_Payment_Section_Visa_Functionality</t>
  </si>
  <si>
    <t>2025-12-19 11:52:12</t>
  </si>
  <si>
    <t>2025-12-19 11:55:39</t>
  </si>
  <si>
    <t>com.hanapos.testcases.Order_Entry_Alaise_Phone_Order_Testcases.Delivery_Type.Hana_T434_Payment_Section_WriteOff_Functionality</t>
  </si>
  <si>
    <t>2025-12-19 11:52:14</t>
  </si>
  <si>
    <t>2025-12-19 11:56:42</t>
  </si>
  <si>
    <t>com.hanapos.testcases.Order_Entry_Alaise_Phone_Order_Testcases.Delivery_Type.Hana_T440_Payment_Section_Check_Functionality</t>
  </si>
  <si>
    <t>2025-12-19 11:54:41</t>
  </si>
  <si>
    <t>2025-12-19 12:00:33</t>
  </si>
  <si>
    <t>com.hanapos.testcases.Order_Entry_Alaise_Phone_Order_Testcases.Delivery_Type.Hana_T445_Payment_Section_CreditCard_Functionality</t>
  </si>
  <si>
    <t>2025-12-19 11:55:42</t>
  </si>
  <si>
    <t>2025-12-19 12:01:58</t>
  </si>
  <si>
    <t>com.hanapos.testcases.Order_Entry_Alaise_Phone_Order_Testcases.Delivery_Type.Hana_T442_Payment_Section_Donation_Functionality</t>
  </si>
  <si>
    <t>2025-12-19 11:55:32</t>
  </si>
  <si>
    <t>2025-12-19 12:03:17</t>
  </si>
  <si>
    <t>com.hanapos.testcases.Order_Entry_Alaise_Phone_Order_Testcases.Delivery_Type.Hana_T446_Payment_Section_CreditCard_AddNewCard_Functionality</t>
  </si>
  <si>
    <t>2025-12-19 11:56:47</t>
  </si>
  <si>
    <t>2025-12-19 12:03:36</t>
  </si>
  <si>
    <t>com.hanapos.testcases.Order_Entry_Alaise_Phone_Order_Testcases.Delivery_Type.Hana_T447_Payment_Section_CreditCard_DontSave_Checked_Functionality</t>
  </si>
  <si>
    <t>2025-12-19 12:00:37</t>
  </si>
  <si>
    <t>2025-12-19 12:04:41</t>
  </si>
  <si>
    <t>com.hanapos.testcases.Order_Entry_Alaise_Phone_Order_Testcases.Delivery_Type.Hana_T449_Payment_Section_CreditCard_Use_ExistingCard_Functionality</t>
  </si>
  <si>
    <t>2025-12-19 12:03:22</t>
  </si>
  <si>
    <t>2025-12-19 12:06:52</t>
  </si>
  <si>
    <t>com.hanapos.testcases.Order_Entry_Alaise_Phone_Order_Testcases.Delivery_Type.Hana_T451_PaymentSection_InvoiceHouseAccount_Functionality</t>
  </si>
  <si>
    <t>2025-12-19 12:03:41</t>
  </si>
  <si>
    <t>2025-12-19 12:07:54</t>
  </si>
  <si>
    <t>com.hanapos.testcases.Order_Entry_Alaise_Phone_Order_Testcases.Delivery_Type.Hana_T448_Payment_Section_CreditCard_DontSave_UnChecked_Functionality</t>
  </si>
  <si>
    <t>2025-12-19 12:02:05</t>
  </si>
  <si>
    <t>2025-12-19 12:09:13</t>
  </si>
  <si>
    <t>com.hanapos.testcases.Order_Entry_Alaise_Phone_Order_Testcases.Delivery_Type.Hana_T452_Payment_Section_CreditCard_SwipeCard_Functionality</t>
  </si>
  <si>
    <t>2025-12-19 12:04:46</t>
  </si>
  <si>
    <t>2025-12-19 12:11:39</t>
  </si>
  <si>
    <t>Metric</t>
  </si>
  <si>
    <t>Count</t>
  </si>
  <si>
    <t>Total Tests</t>
  </si>
  <si>
    <t>Passed Tests</t>
  </si>
  <si>
    <t>Failed Tests</t>
  </si>
  <si>
    <t>Skipped Tests</t>
  </si>
  <si>
    <t>Total Execution Time</t>
  </si>
  <si>
    <t>00:27:46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</si>
</sst>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10"/>
      </patternFill>
    </fill>
    <fill>
      <patternFill patternType="solid">
        <fgColor indexed="10"/>
      </patternFill>
    </fill>
    <fill>
      <patternFill patternType="none">
        <fgColor indexed="17"/>
      </patternFill>
    </fill>
    <fill>
      <patternFill patternType="solid">
        <fgColor indexed="17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5">
    <xf numFmtId="0" fontId="0" fillId="0" borderId="0" xfId="0"/>
    <xf numFmtId="0" fontId="1" fillId="3" borderId="4" xfId="0" applyFont="true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2" fillId="11" borderId="4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Test Execution Summary</a:t>
            </a:r>
            <a:endParaRPr lang="en-US" sz="1100"/>
          </a:p>
        </c:rich>
      </c:tx>
      <c:layout/>
      <c:overlay val="false"/>
    </c:title>
    <c:plotArea>
      <c:layout/>
      <c:pieChart>
        <c:ser>
          <c:idx val="0"/>
          <c:order val="0"/>
          <c:tx>
            <c:v>Execution Status</c:v>
          </c:tx>
          <c:explosion val="1"/>
          <c:cat>
            <c:strLit>
              <c:ptCount val="3"/>
              <c:pt idx="0">
                <c:v>Passed</c:v>
              </c:pt>
              <c:pt idx="1">
                <c:v>Failed</c:v>
              </c:pt>
              <c:pt idx="2">
                <c:v>Skipped</c:v>
              </c:pt>
            </c:strLit>
          </c:cat>
          <c:val>
            <c:numLit>
              <c:ptCount val="3"/>
              <c:pt idx="0">
                <c:v>7</c:v>
              </c:pt>
              <c:pt idx="1">
                <c:v>14</c:v>
              </c:pt>
              <c:pt idx="2">
                <c:v>0</c:v>
              </c:pt>
            </c:numLit>
          </c:val>
        </c:ser>
      </c:pieChart>
    </c:plotArea>
    <c:legend>
      <c:legendPos val="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3</xdr:col>
      <xdr:colOff>0</xdr:colOff>
      <xdr:row>0</xdr:row>
      <xdr:rowOff>0</xdr:rowOff>
    </xdr:from>
    <xdr:to>
      <xdr:col>10</xdr:col>
      <xdr:colOff>0</xdr:colOff>
      <xdr:row>15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373380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worksheets/_rels/sheet2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:E22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n" s="2">
        <v>1.0</v>
      </c>
      <c r="B2" t="s" s="2">
        <v>5</v>
      </c>
      <c r="C2" t="s" s="2">
        <v>6</v>
      </c>
      <c r="D2" t="s" s="2">
        <v>7</v>
      </c>
      <c r="E2" t="s" s="3">
        <v>8</v>
      </c>
    </row>
    <row r="3">
      <c r="A3" t="n" s="4">
        <v>2.0</v>
      </c>
      <c r="B3" t="s" s="4">
        <v>9</v>
      </c>
      <c r="C3" t="s" s="4">
        <v>6</v>
      </c>
      <c r="D3" t="s" s="4">
        <v>10</v>
      </c>
      <c r="E3" t="s" s="5">
        <v>8</v>
      </c>
    </row>
    <row r="4">
      <c r="A4" t="n" s="6">
        <v>3.0</v>
      </c>
      <c r="B4" t="s" s="6">
        <v>11</v>
      </c>
      <c r="C4" t="s" s="6">
        <v>6</v>
      </c>
      <c r="D4" t="s" s="6">
        <v>10</v>
      </c>
      <c r="E4" t="s" s="7">
        <v>8</v>
      </c>
    </row>
    <row r="5">
      <c r="A5" t="n" s="8">
        <v>4.0</v>
      </c>
      <c r="B5" t="s" s="8">
        <v>12</v>
      </c>
      <c r="C5" t="s" s="8">
        <v>6</v>
      </c>
      <c r="D5" t="s" s="8">
        <v>13</v>
      </c>
      <c r="E5" t="s" s="9">
        <v>8</v>
      </c>
    </row>
    <row r="6">
      <c r="A6" t="n" s="10">
        <v>5.0</v>
      </c>
      <c r="B6" t="s" s="10">
        <v>14</v>
      </c>
      <c r="C6" t="s" s="10">
        <v>13</v>
      </c>
      <c r="D6" t="s" s="10">
        <v>15</v>
      </c>
      <c r="E6" t="s" s="11">
        <v>8</v>
      </c>
    </row>
    <row r="7">
      <c r="A7" t="n" s="12">
        <v>6.0</v>
      </c>
      <c r="B7" t="s" s="12">
        <v>16</v>
      </c>
      <c r="C7" t="s" s="12">
        <v>17</v>
      </c>
      <c r="D7" t="s" s="12">
        <v>18</v>
      </c>
      <c r="E7" t="s" s="13">
        <v>19</v>
      </c>
    </row>
    <row r="8">
      <c r="A8" t="n" s="14">
        <v>7.0</v>
      </c>
      <c r="B8" t="s" s="14">
        <v>20</v>
      </c>
      <c r="C8" t="s" s="14">
        <v>21</v>
      </c>
      <c r="D8" t="s" s="14">
        <v>22</v>
      </c>
      <c r="E8" t="s" s="15">
        <v>19</v>
      </c>
    </row>
    <row r="9">
      <c r="A9" t="n" s="16">
        <v>8.0</v>
      </c>
      <c r="B9" t="s" s="16">
        <v>23</v>
      </c>
      <c r="C9" t="s" s="16">
        <v>24</v>
      </c>
      <c r="D9" t="s" s="16">
        <v>25</v>
      </c>
      <c r="E9" t="s" s="17">
        <v>19</v>
      </c>
    </row>
    <row r="10">
      <c r="A10" t="n" s="18">
        <v>9.0</v>
      </c>
      <c r="B10" t="s" s="18">
        <v>26</v>
      </c>
      <c r="C10" t="s" s="18">
        <v>27</v>
      </c>
      <c r="D10" t="s" s="18">
        <v>28</v>
      </c>
      <c r="E10" t="s" s="19">
        <v>19</v>
      </c>
    </row>
    <row r="11">
      <c r="A11" t="n" s="20">
        <v>10.0</v>
      </c>
      <c r="B11" t="s" s="20">
        <v>29</v>
      </c>
      <c r="C11" t="s" s="20">
        <v>30</v>
      </c>
      <c r="D11" t="s" s="20">
        <v>31</v>
      </c>
      <c r="E11" t="s" s="21">
        <v>8</v>
      </c>
    </row>
    <row r="12">
      <c r="A12" t="n" s="22">
        <v>11.0</v>
      </c>
      <c r="B12" t="s" s="22">
        <v>32</v>
      </c>
      <c r="C12" t="s" s="22">
        <v>33</v>
      </c>
      <c r="D12" t="s" s="22">
        <v>34</v>
      </c>
      <c r="E12" t="s" s="23">
        <v>19</v>
      </c>
    </row>
    <row r="13">
      <c r="A13" t="n" s="24">
        <v>12.0</v>
      </c>
      <c r="B13" t="s" s="24">
        <v>35</v>
      </c>
      <c r="C13" t="s" s="24">
        <v>36</v>
      </c>
      <c r="D13" t="s" s="24">
        <v>37</v>
      </c>
      <c r="E13" t="s" s="25">
        <v>19</v>
      </c>
    </row>
    <row r="14">
      <c r="A14" t="n" s="26">
        <v>13.0</v>
      </c>
      <c r="B14" t="s" s="26">
        <v>38</v>
      </c>
      <c r="C14" t="s" s="26">
        <v>39</v>
      </c>
      <c r="D14" t="s" s="26">
        <v>40</v>
      </c>
      <c r="E14" t="s" s="27">
        <v>19</v>
      </c>
    </row>
    <row r="15">
      <c r="A15" t="n" s="28">
        <v>14.0</v>
      </c>
      <c r="B15" t="s" s="28">
        <v>41</v>
      </c>
      <c r="C15" t="s" s="28">
        <v>42</v>
      </c>
      <c r="D15" t="s" s="28">
        <v>43</v>
      </c>
      <c r="E15" t="s" s="29">
        <v>19</v>
      </c>
    </row>
    <row r="16">
      <c r="A16" t="n" s="30">
        <v>15.0</v>
      </c>
      <c r="B16" t="s" s="30">
        <v>44</v>
      </c>
      <c r="C16" t="s" s="30">
        <v>45</v>
      </c>
      <c r="D16" t="s" s="30">
        <v>46</v>
      </c>
      <c r="E16" t="s" s="31">
        <v>19</v>
      </c>
    </row>
    <row r="17">
      <c r="A17" t="n" s="32">
        <v>16.0</v>
      </c>
      <c r="B17" t="s" s="32">
        <v>47</v>
      </c>
      <c r="C17" t="s" s="32">
        <v>48</v>
      </c>
      <c r="D17" t="s" s="32">
        <v>49</v>
      </c>
      <c r="E17" t="s" s="33">
        <v>19</v>
      </c>
    </row>
    <row r="18">
      <c r="A18" t="n" s="34">
        <v>17.0</v>
      </c>
      <c r="B18" t="s" s="34">
        <v>50</v>
      </c>
      <c r="C18" t="s" s="34">
        <v>51</v>
      </c>
      <c r="D18" t="s" s="34">
        <v>52</v>
      </c>
      <c r="E18" t="s" s="35">
        <v>19</v>
      </c>
    </row>
    <row r="19">
      <c r="A19" t="n" s="36">
        <v>18.0</v>
      </c>
      <c r="B19" t="s" s="36">
        <v>53</v>
      </c>
      <c r="C19" t="s" s="36">
        <v>54</v>
      </c>
      <c r="D19" t="s" s="36">
        <v>55</v>
      </c>
      <c r="E19" t="s" s="37">
        <v>19</v>
      </c>
    </row>
    <row r="20">
      <c r="A20" t="n" s="38">
        <v>19.0</v>
      </c>
      <c r="B20" t="s" s="38">
        <v>56</v>
      </c>
      <c r="C20" t="s" s="38">
        <v>57</v>
      </c>
      <c r="D20" t="s" s="38">
        <v>58</v>
      </c>
      <c r="E20" t="s" s="39">
        <v>8</v>
      </c>
    </row>
    <row r="21">
      <c r="A21" t="n" s="40">
        <v>20.0</v>
      </c>
      <c r="B21" t="s" s="40">
        <v>59</v>
      </c>
      <c r="C21" t="s" s="40">
        <v>60</v>
      </c>
      <c r="D21" t="s" s="40">
        <v>61</v>
      </c>
      <c r="E21" t="s" s="41">
        <v>19</v>
      </c>
    </row>
    <row r="22">
      <c r="A22" t="n" s="42">
        <v>21.0</v>
      </c>
      <c r="B22" t="s" s="42">
        <v>62</v>
      </c>
      <c r="C22" t="s" s="42">
        <v>63</v>
      </c>
      <c r="D22" t="s" s="42">
        <v>64</v>
      </c>
      <c r="E22" t="s" s="43">
        <v>19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.0"/>
  <cols>
    <col min="1" max="1" width="17.71484375" customWidth="true" bestFit="true"/>
    <col min="2" max="2" width="7.98828125" customWidth="true" bestFit="true"/>
  </cols>
  <sheetData>
    <row r="1">
      <c r="A1" t="s" s="44">
        <v>65</v>
      </c>
      <c r="B1" t="s" s="44">
        <v>66</v>
      </c>
    </row>
    <row r="2">
      <c r="A2" t="s" s="0">
        <v>67</v>
      </c>
      <c r="B2" t="n" s="0">
        <v>21.0</v>
      </c>
    </row>
    <row r="3">
      <c r="A3" t="s" s="0">
        <v>68</v>
      </c>
      <c r="B3" t="n" s="0">
        <v>7.0</v>
      </c>
    </row>
    <row r="4">
      <c r="A4" t="s" s="0">
        <v>69</v>
      </c>
      <c r="B4" t="n" s="0">
        <v>14.0</v>
      </c>
    </row>
    <row r="5">
      <c r="A5" t="s" s="0">
        <v>70</v>
      </c>
      <c r="B5" t="n" s="0">
        <v>0.0</v>
      </c>
    </row>
    <row r="6">
      <c r="A6" t="s" s="0">
        <v>71</v>
      </c>
      <c r="B6" t="s" s="0">
        <v>72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2025-12-19T06:13:52Z</dcterms:created>
  <dc:creator>Apache POI</dc:creator>
</cp:coreProperties>
</file>