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Claims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M10" i="1" l="1"/>
  <c r="L10" i="1"/>
  <c r="L7" i="1"/>
  <c r="D6" i="1" l="1"/>
  <c r="E6" i="1"/>
  <c r="F6" i="1"/>
  <c r="G6" i="1"/>
  <c r="H6" i="1"/>
  <c r="I6" i="1"/>
  <c r="J6" i="1"/>
  <c r="K6" i="1"/>
  <c r="N6" i="1"/>
  <c r="O6" i="1"/>
  <c r="D7" i="1"/>
  <c r="E7" i="1"/>
  <c r="F7" i="1"/>
  <c r="G7" i="1"/>
  <c r="H7" i="1"/>
  <c r="I7" i="1"/>
  <c r="J7" i="1"/>
  <c r="K7" i="1"/>
  <c r="N7" i="1"/>
  <c r="O7" i="1"/>
  <c r="D8" i="1"/>
  <c r="E8" i="1"/>
  <c r="F8" i="1"/>
  <c r="G8" i="1"/>
  <c r="H8" i="1"/>
  <c r="I8" i="1"/>
  <c r="J8" i="1"/>
  <c r="K8" i="1"/>
  <c r="N8" i="1"/>
  <c r="O8" i="1"/>
  <c r="D9" i="1"/>
  <c r="E9" i="1"/>
  <c r="F9" i="1"/>
  <c r="G9" i="1"/>
  <c r="H9" i="1"/>
  <c r="I9" i="1"/>
  <c r="J9" i="1"/>
  <c r="K9" i="1"/>
  <c r="N9" i="1"/>
  <c r="O9" i="1"/>
  <c r="D10" i="1"/>
  <c r="E10" i="1"/>
  <c r="F10" i="1"/>
  <c r="G10" i="1"/>
  <c r="H10" i="1"/>
  <c r="I10" i="1"/>
  <c r="J10" i="1"/>
  <c r="K10" i="1"/>
  <c r="N10" i="1"/>
  <c r="O10" i="1"/>
  <c r="E5" i="1"/>
  <c r="F5" i="1"/>
  <c r="G5" i="1"/>
  <c r="H5" i="1"/>
  <c r="I5" i="1"/>
  <c r="J5" i="1"/>
  <c r="K5" i="1"/>
  <c r="N5" i="1"/>
  <c r="O5" i="1"/>
  <c r="D5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<sst xmlns="http://schemas.openxmlformats.org/spreadsheetml/2006/main" count="18" uniqueCount="18">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</sst>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</xdr:colOff>
          <xdr:row>4</xdr:row>
          <xdr:rowOff>95250</xdr:rowOff>
        </xdr:from>
        <xdr:to>
          <xdr:col>18</xdr:col>
          <xdr:colOff>400050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G13">
            <v>5</v>
          </cell>
        </row>
        <row r="20">
          <cell r="G20">
            <v>250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O10"/>
  <sheetViews>
    <sheetView tabSelected="1" workbookViewId="0">
      <pane xSplit="3" topLeftCell="D1" activePane="topRight" state="frozen"/>
      <selection pane="topRight" activeCell="M10" sqref="M10"/>
    </sheetView>
  </sheetViews>
  <sheetFormatPr defaultRowHeight="14.4" x14ac:dyDescent="0.55000000000000004"/>
  <sheetData>
    <row r="4" spans="3:15" x14ac:dyDescent="0.55000000000000004"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M4" t="s">
        <v>15</v>
      </c>
      <c r="N4" t="s">
        <v>16</v>
      </c>
      <c r="O4" t="s">
        <v>17</v>
      </c>
    </row>
    <row r="5" spans="3:15" x14ac:dyDescent="0.55000000000000004">
      <c r="C5" t="s">
        <v>0</v>
      </c>
      <c r="D5">
        <f ca="1">IF(RAND()&lt;0.5,RANDBETWEEN(0,100),"")</f>
        <v>28</v>
      </c>
      <c r="E5">
        <f t="shared" ref="E5:O10" ca="1" si="0">IF(RAND()&lt;0.5,RANDBETWEEN(0,100),"")</f>
        <v>11</v>
      </c>
      <c r="F5">
        <f t="shared" ca="1" si="0"/>
        <v>65</v>
      </c>
      <c r="G5">
        <f t="shared" ca="1" si="0"/>
        <v>30</v>
      </c>
      <c r="H5">
        <f t="shared" ca="1" si="0"/>
        <v>30</v>
      </c>
      <c r="I5">
        <f t="shared" ca="1" si="0"/>
        <v>92</v>
      </c>
      <c r="J5" t="str">
        <f t="shared" ca="1" si="0"/>
        <v/>
      </c>
      <c r="K5" t="str">
        <f t="shared" ca="1" si="0"/>
        <v/>
      </c>
      <c r="L5">
        <v>25</v>
      </c>
      <c r="M5">
        <v>11</v>
      </c>
      <c r="N5">
        <f t="shared" ca="1" si="0"/>
        <v>86</v>
      </c>
      <c r="O5">
        <f t="shared" ca="1" si="0"/>
        <v>80</v>
      </c>
    </row>
    <row r="6" spans="3:15" x14ac:dyDescent="0.55000000000000004">
      <c r="C6" t="s">
        <v>1</v>
      </c>
      <c r="D6">
        <f t="shared" ref="D6:D10" ca="1" si="1">IF(RAND()&lt;0.5,RANDBETWEEN(0,100),"")</f>
        <v>75</v>
      </c>
      <c r="E6">
        <f t="shared" ca="1" si="0"/>
        <v>11</v>
      </c>
      <c r="F6">
        <f t="shared" ca="1" si="0"/>
        <v>78</v>
      </c>
      <c r="G6" t="str">
        <f t="shared" ca="1" si="0"/>
        <v/>
      </c>
      <c r="H6">
        <f t="shared" ca="1" si="0"/>
        <v>67</v>
      </c>
      <c r="I6" t="str">
        <f t="shared" ca="1" si="0"/>
        <v/>
      </c>
      <c r="J6" t="str">
        <f t="shared" ca="1" si="0"/>
        <v/>
      </c>
      <c r="K6">
        <f t="shared" ca="1" si="0"/>
        <v>14</v>
      </c>
      <c r="L6">
        <v>15</v>
      </c>
      <c r="M6">
        <v>2</v>
      </c>
      <c r="N6">
        <f t="shared" ca="1" si="0"/>
        <v>14</v>
      </c>
      <c r="O6">
        <f t="shared" ca="1" si="0"/>
        <v>54</v>
      </c>
    </row>
    <row r="7" spans="3:15" x14ac:dyDescent="0.55000000000000004">
      <c r="C7" t="s">
        <v>2</v>
      </c>
      <c r="D7">
        <f t="shared" ca="1" si="1"/>
        <v>32</v>
      </c>
      <c r="E7">
        <f t="shared" ca="1" si="0"/>
        <v>96</v>
      </c>
      <c r="F7">
        <f t="shared" ca="1" si="0"/>
        <v>9</v>
      </c>
      <c r="G7">
        <f t="shared" ca="1" si="0"/>
        <v>38</v>
      </c>
      <c r="H7" t="str">
        <f t="shared" ca="1" si="0"/>
        <v/>
      </c>
      <c r="I7" t="str">
        <f t="shared" ca="1" si="0"/>
        <v/>
      </c>
      <c r="J7" t="str">
        <f t="shared" ca="1" si="0"/>
        <v/>
      </c>
      <c r="K7">
        <f t="shared" ca="1" si="0"/>
        <v>65</v>
      </c>
      <c r="L7">
        <f>IF([1]Sheet1!$G$13="","",[1]Sheet1!$G$13)</f>
        <v>5</v>
      </c>
      <c r="M7" s="1">
        <f>IF([1]Sheet1!$G$13="","",[1]Sheet1!$G$13)</f>
        <v>5</v>
      </c>
      <c r="N7" t="str">
        <f t="shared" ca="1" si="0"/>
        <v/>
      </c>
      <c r="O7" t="str">
        <f t="shared" ca="1" si="0"/>
        <v/>
      </c>
    </row>
    <row r="8" spans="3:15" x14ac:dyDescent="0.55000000000000004">
      <c r="C8" t="s">
        <v>3</v>
      </c>
      <c r="D8" t="str">
        <f t="shared" ca="1" si="1"/>
        <v/>
      </c>
      <c r="E8">
        <f t="shared" ca="1" si="0"/>
        <v>55</v>
      </c>
      <c r="F8" t="str">
        <f t="shared" ca="1" si="0"/>
        <v/>
      </c>
      <c r="G8">
        <f t="shared" ca="1" si="0"/>
        <v>69</v>
      </c>
      <c r="H8" t="str">
        <f t="shared" ca="1" si="0"/>
        <v/>
      </c>
      <c r="I8">
        <f t="shared" ca="1" si="0"/>
        <v>89</v>
      </c>
      <c r="J8" t="str">
        <f t="shared" ca="1" si="0"/>
        <v/>
      </c>
      <c r="K8" t="str">
        <f t="shared" ca="1" si="0"/>
        <v/>
      </c>
      <c r="L8">
        <v>21</v>
      </c>
      <c r="M8">
        <v>21</v>
      </c>
      <c r="N8" t="str">
        <f t="shared" ca="1" si="0"/>
        <v/>
      </c>
      <c r="O8">
        <f t="shared" ca="1" si="0"/>
        <v>92</v>
      </c>
    </row>
    <row r="9" spans="3:15" x14ac:dyDescent="0.55000000000000004">
      <c r="C9" t="s">
        <v>4</v>
      </c>
      <c r="D9" t="str">
        <f t="shared" ca="1" si="1"/>
        <v/>
      </c>
      <c r="E9" t="str">
        <f t="shared" ca="1" si="0"/>
        <v/>
      </c>
      <c r="F9">
        <f t="shared" ca="1" si="0"/>
        <v>24</v>
      </c>
      <c r="G9">
        <f t="shared" ca="1" si="0"/>
        <v>48</v>
      </c>
      <c r="H9" t="str">
        <f t="shared" ca="1" si="0"/>
        <v/>
      </c>
      <c r="I9">
        <f t="shared" ca="1" si="0"/>
        <v>7</v>
      </c>
      <c r="J9">
        <f t="shared" ca="1" si="0"/>
        <v>64</v>
      </c>
      <c r="K9" t="str">
        <f t="shared" ca="1" si="0"/>
        <v/>
      </c>
      <c r="L9">
        <v>10</v>
      </c>
      <c r="M9">
        <v>10</v>
      </c>
      <c r="N9">
        <f t="shared" ca="1" si="0"/>
        <v>60</v>
      </c>
      <c r="O9" t="str">
        <f t="shared" ca="1" si="0"/>
        <v/>
      </c>
    </row>
    <row r="10" spans="3:15" x14ac:dyDescent="0.55000000000000004">
      <c r="C10" t="s">
        <v>5</v>
      </c>
      <c r="D10" t="str">
        <f t="shared" ca="1" si="1"/>
        <v/>
      </c>
      <c r="E10">
        <f t="shared" ca="1" si="0"/>
        <v>27</v>
      </c>
      <c r="F10" t="str">
        <f t="shared" ca="1" si="0"/>
        <v/>
      </c>
      <c r="G10" t="str">
        <f t="shared" ca="1" si="0"/>
        <v/>
      </c>
      <c r="H10">
        <f t="shared" ca="1" si="0"/>
        <v>17</v>
      </c>
      <c r="I10">
        <f t="shared" ca="1" si="0"/>
        <v>92</v>
      </c>
      <c r="J10">
        <f t="shared" ca="1" si="0"/>
        <v>97</v>
      </c>
      <c r="K10" t="str">
        <f t="shared" ca="1" si="0"/>
        <v/>
      </c>
      <c r="L10">
        <f>IF([1]Sheet1!$G$20="","",[1]Sheet1!$G$20)</f>
        <v>250</v>
      </c>
      <c r="M10" s="1">
        <f>IF([1]Sheet1!$G$20="","",[1]Sheet1!$G$20)</f>
        <v>250</v>
      </c>
      <c r="N10">
        <f t="shared" ca="1" si="0"/>
        <v>58</v>
      </c>
      <c r="O10">
        <f t="shared" ca="1" si="0"/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ToPDF">
                <anchor moveWithCells="1" sizeWithCells="1">
                  <from>
                    <xdr:col>16</xdr:col>
                    <xdr:colOff>53340</xdr:colOff>
                    <xdr:row>4</xdr:row>
                    <xdr:rowOff>95250</xdr:rowOff>
                  </from>
                  <to>
                    <xdr:col>18</xdr:col>
                    <xdr:colOff>400050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2025-01-13T13:56:56Z</cp:lastPrinted>
  <dcterms:created xsi:type="dcterms:W3CDTF">2024-08-28T14:57:46Z</dcterms:created>
  <dcterms:modified xsi:type="dcterms:W3CDTF">2025-01-13T13:56:56Z</dcterms:modified>
</cp:coreProperties>
</file>