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ne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<sst xmlns="http://schemas.openxmlformats.org/spreadsheetml/2006/main" count="3" uniqueCount="3">
  <si>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</si>
  <si>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calcs</t>
  </si>
  <si>
    <t>%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</si>
</sst>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Tenorit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font>
        <b/>
      </font>
      <numFmt numFmtId="164" formatCode="#,##0;[Red]-#,##0"/>
    </dxf>
    <dxf>
      <font>
        <b/>
      </font>
      <numFmt numFmtId="165" formatCode="0.00%"/>
    </dxf>
    <dxf>
      <numFmt numFmtId="165" formatCode="0.0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8" totalsRowShown="0">
  <autoFilter ref="A1:C8"/>
  <tableColumns count="3">
    <tableColumn id="1" name="data" dataDxfId="0"/>
    <tableColumn id="2" name="calcs" dataDxfId="1"/>
    <tableColumn id="3" name="%" dataDxfId="2">
      <calculatedColumnFormula>VALUE([[#This Row],data]-OFFSET([[#This Row],data],1,0))/OFFSET([[#This Row],data],1,0)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</v>
      </c>
      <c r="B2" s="3">
        <v>-0.5</v>
      </c>
      <c r="C2" s="4">
        <f>VALUE([[#This Row],data]-OFFSET([[#This Row],data],1,0))/OFFSET([[#This Row],data],1,0)</f>
        <v>0</v>
      </c>
    </row>
    <row r="3" spans="1:3">
      <c r="A3" s="2">
        <v>20</v>
      </c>
      <c r="B3" s="3">
        <v>-0.33</v>
      </c>
      <c r="C3" s="4">
        <f>VALUE([[#This Row],data]-OFFSET([[#This Row],data],1,0))/OFFSET([[#This Row],data],1,0)</f>
        <v>0</v>
      </c>
    </row>
    <row r="4" spans="1:3">
      <c r="A4" s="2">
        <v>30</v>
      </c>
      <c r="B4" s="3">
        <v>-0.14</v>
      </c>
      <c r="C4" s="4">
        <f>VALUE([[#This Row],data]-OFFSET([[#This Row],data],1,0))/OFFSET([[#This Row],data],1,0)</f>
        <v>0</v>
      </c>
    </row>
    <row r="5" spans="1:3">
      <c r="A5" s="2">
        <v>35</v>
      </c>
      <c r="B5" s="3">
        <v>1.33</v>
      </c>
      <c r="C5" s="4">
        <f>VALUE([[#This Row],data]-OFFSET([[#This Row],data],1,0))/OFFSET([[#This Row],data],1,0)</f>
        <v>0</v>
      </c>
    </row>
    <row r="6" spans="1:3">
      <c r="A6" s="2">
        <v>15</v>
      </c>
      <c r="B6" s="3">
        <v>-0.57</v>
      </c>
      <c r="C6" s="4">
        <f>VALUE([[#This Row],data]-OFFSET([[#This Row],data],1,0))/OFFSET([[#This Row],data],1,0)</f>
        <v>0</v>
      </c>
    </row>
    <row r="7" spans="1:3">
      <c r="A7" s="2">
        <v>35</v>
      </c>
      <c r="B7" s="3">
        <v>-0.5</v>
      </c>
      <c r="C7" s="4">
        <f>VALUE([[#This Row],data]-OFFSET([[#This Row],data],1,0))/OFFSET([[#This Row],data],1,0)</f>
        <v>0</v>
      </c>
    </row>
    <row r="8" spans="1:3">
      <c r="A8" s="2">
        <v>70</v>
      </c>
      <c r="B8" s="3"/>
      <c r="C8" s="4">
        <f>VALUE([[#This Row],data]-OFFSET([[#This Row],data],1,0))/OFFSET([[#This Row],data],1,0)</f>
        <v>0</v>
      </c>
    </row>
  </sheetData>
  <conditionalFormatting sqref="A2:A8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7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2023-09-15T07:18:17Z</dcterms:created>
  <dcterms:modified xsi:type="dcterms:W3CDTF">2023-09-15T07:18:17Z</dcterms:modified>
</cp:coreProperties>
</file>