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485f15499e3b03/Desktop/Balu/Myprojects/vs/House/"/>
    </mc:Choice>
  </mc:AlternateContent>
  <xr:revisionPtr revIDLastSave="23" documentId="8_{E5515041-F5B5-489B-BC63-87DF9CA37E71}" xr6:coauthVersionLast="47" xr6:coauthVersionMax="47" xr10:uidLastSave="{FB869446-7A28-4248-8A34-ECC96BFBB97C}"/>
  <bookViews>
    <workbookView xWindow="-108" yWindow="-108" windowWidth="23256" windowHeight="12456" xr2:uid="{AF5F1982-065F-4D04-93DE-85C7C595DD85}"/>
  </bookViews>
  <sheets>
    <sheet name="vijayawada_house_pri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</calcChain>
</file>

<file path=xl/sharedStrings.xml><?xml version="1.0" encoding="utf-8"?>
<sst xmlns="http://schemas.openxmlformats.org/spreadsheetml/2006/main" count="2407" uniqueCount="70">
  <si>
    <t>Total Price</t>
  </si>
  <si>
    <t>Benz Circle</t>
  </si>
  <si>
    <t>Rich</t>
  </si>
  <si>
    <t>Labbipet</t>
  </si>
  <si>
    <t>Patamata</t>
  </si>
  <si>
    <t>Governorpet</t>
  </si>
  <si>
    <t>Suryaraopeta</t>
  </si>
  <si>
    <t>Currency Nagar</t>
  </si>
  <si>
    <t>Station Road</t>
  </si>
  <si>
    <t>Moghalrajpuram</t>
  </si>
  <si>
    <t>Sri Ramachandra Nagar</t>
  </si>
  <si>
    <t>Chalasani Nagar</t>
  </si>
  <si>
    <t>Canal Road</t>
  </si>
  <si>
    <t>Bandar Road</t>
  </si>
  <si>
    <t>Auto Nagar</t>
  </si>
  <si>
    <t>Middle</t>
  </si>
  <si>
    <t>Poranki</t>
  </si>
  <si>
    <t>Kamakotinagar</t>
  </si>
  <si>
    <t>Gollapudi</t>
  </si>
  <si>
    <t>Gunadala</t>
  </si>
  <si>
    <t>Bhavanipuram</t>
  </si>
  <si>
    <t>Kanuru</t>
  </si>
  <si>
    <t>Prasadampadu</t>
  </si>
  <si>
    <t>1 Town</t>
  </si>
  <si>
    <t>Vidyadharapuram</t>
  </si>
  <si>
    <t>Hanumanpet</t>
  </si>
  <si>
    <t>Krishnalanka</t>
  </si>
  <si>
    <t>Ramarajunagar</t>
  </si>
  <si>
    <t>Ramavarappadu</t>
  </si>
  <si>
    <t>Enikepadu</t>
  </si>
  <si>
    <t>Ranga Nagar</t>
  </si>
  <si>
    <t>Satyanarayanapuram</t>
  </si>
  <si>
    <t>Milk Colony</t>
  </si>
  <si>
    <t>LIC Colony</t>
  </si>
  <si>
    <t>Durga Agraharam</t>
  </si>
  <si>
    <t>Mallikarjunapeta</t>
  </si>
  <si>
    <t>PNT Colony</t>
  </si>
  <si>
    <t>LEPL Icon</t>
  </si>
  <si>
    <t>Ayodhya Nagar</t>
  </si>
  <si>
    <t>Nidamanuru</t>
  </si>
  <si>
    <t>Yanamalakuduru</t>
  </si>
  <si>
    <t>RR Nagar</t>
  </si>
  <si>
    <t>Ajit Singh Nagar</t>
  </si>
  <si>
    <t>Low</t>
  </si>
  <si>
    <t>Payakapuram</t>
  </si>
  <si>
    <t>Urmila Nagar</t>
  </si>
  <si>
    <t>Joji Nagar</t>
  </si>
  <si>
    <t>Sitara</t>
  </si>
  <si>
    <t>Kabela</t>
  </si>
  <si>
    <t>Ajitnagar 2nd Line</t>
  </si>
  <si>
    <t>Kandrika</t>
  </si>
  <si>
    <t>Wynchipet</t>
  </si>
  <si>
    <t>Chitti Nagar</t>
  </si>
  <si>
    <t>Christurajupuram</t>
  </si>
  <si>
    <t>Devi Nagar</t>
  </si>
  <si>
    <t>Fakirgudem</t>
  </si>
  <si>
    <t>Fraserpeta</t>
  </si>
  <si>
    <t>Chowdhary Pet</t>
  </si>
  <si>
    <t>Mylavaram Vari Street</t>
  </si>
  <si>
    <t>Tadigadapa Main Road</t>
  </si>
  <si>
    <t>Tarapet</t>
  </si>
  <si>
    <t>Vambay Colony</t>
  </si>
  <si>
    <t>Sriram Nagar</t>
  </si>
  <si>
    <t>Bhagat Singh Nagar</t>
  </si>
  <si>
    <t>area</t>
  </si>
  <si>
    <t>locality</t>
  </si>
  <si>
    <t>region type</t>
  </si>
  <si>
    <t>size (sqft)</t>
  </si>
  <si>
    <t>price per sqft</t>
  </si>
  <si>
    <t>bhk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</si>
</sst>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C9D25-B049-4C14-B589-AD0B326A7B58}">
  <dimension ref="A1:G1201"/>
  <sheetViews>
    <sheetView tabSelected="1" workbookViewId="0">
      <selection activeCell="H1" sqref="H1"/>
    </sheetView>
  </sheetViews>
  <sheetFormatPr defaultRowHeight="14.4" x14ac:dyDescent="0.3"/>
  <cols>
    <col min="2" max="2" width="18.5546875" customWidth="1"/>
    <col min="3" max="3" width="16.77734375" customWidth="1"/>
    <col min="4" max="4" width="18.5546875" customWidth="1"/>
    <col min="5" max="5" width="20.88671875" customWidth="1"/>
    <col min="6" max="6" width="21.44140625" customWidth="1"/>
    <col min="7" max="7" width="19.109375" customWidth="1"/>
  </cols>
  <sheetData>
    <row r="1" spans="1:7" x14ac:dyDescent="0.3">
      <c r="A1" t="s">
        <v>64</v>
      </c>
      <c r="B1" t="s">
        <v>66</v>
      </c>
      <c r="C1" t="s">
        <v>69</v>
      </c>
      <c r="D1" t="s">
        <v>67</v>
      </c>
      <c r="E1" t="s">
        <v>68</v>
      </c>
      <c r="F1" t="s">
        <v>0</v>
      </c>
      <c r="G1" t="s">
        <v>65</v>
      </c>
    </row>
    <row r="2" spans="1:7" x14ac:dyDescent="0.3">
      <c r="A2" t="s">
        <v>1</v>
      </c>
      <c r="B2" t="s">
        <v>2</v>
      </c>
      <c r="C2">
        <v>3</v>
      </c>
      <c r="D2">
        <v>2059</v>
      </c>
      <c r="E2">
        <v>6860</v>
      </c>
      <c r="F2">
        <v>14124740</v>
      </c>
      <c r="G2" t="str">
        <f t="shared" ref="G2:G65" si="0">LOWER(A2)</f>
        <v>benz circle</v>
      </c>
    </row>
    <row r="3" spans="1:7" x14ac:dyDescent="0.3">
      <c r="A3" t="s">
        <v>1</v>
      </c>
      <c r="B3" t="s">
        <v>2</v>
      </c>
      <c r="C3">
        <v>3</v>
      </c>
      <c r="D3">
        <v>1730</v>
      </c>
      <c r="E3">
        <v>7095</v>
      </c>
      <c r="F3">
        <v>12274350</v>
      </c>
      <c r="G3" t="str">
        <f t="shared" si="0"/>
        <v>benz circle</v>
      </c>
    </row>
    <row r="4" spans="1:7" x14ac:dyDescent="0.3">
      <c r="A4" t="s">
        <v>1</v>
      </c>
      <c r="B4" t="s">
        <v>2</v>
      </c>
      <c r="C4">
        <v>1</v>
      </c>
      <c r="D4">
        <v>1644</v>
      </c>
      <c r="E4">
        <v>7638</v>
      </c>
      <c r="F4">
        <v>12556872</v>
      </c>
      <c r="G4" t="str">
        <f t="shared" si="0"/>
        <v>benz circle</v>
      </c>
    </row>
    <row r="5" spans="1:7" x14ac:dyDescent="0.3">
      <c r="A5" t="s">
        <v>1</v>
      </c>
      <c r="B5" t="s">
        <v>2</v>
      </c>
      <c r="C5">
        <v>2</v>
      </c>
      <c r="D5">
        <v>1066</v>
      </c>
      <c r="E5">
        <v>7238</v>
      </c>
      <c r="F5">
        <v>7715708</v>
      </c>
      <c r="G5" t="str">
        <f t="shared" si="0"/>
        <v>benz circle</v>
      </c>
    </row>
    <row r="6" spans="1:7" x14ac:dyDescent="0.3">
      <c r="A6" t="s">
        <v>1</v>
      </c>
      <c r="B6" t="s">
        <v>2</v>
      </c>
      <c r="C6">
        <v>3</v>
      </c>
      <c r="D6">
        <v>2082</v>
      </c>
      <c r="E6">
        <v>8135</v>
      </c>
      <c r="F6">
        <v>16937070</v>
      </c>
      <c r="G6" t="str">
        <f t="shared" si="0"/>
        <v>benz circle</v>
      </c>
    </row>
    <row r="7" spans="1:7" x14ac:dyDescent="0.3">
      <c r="A7" t="s">
        <v>1</v>
      </c>
      <c r="B7" t="s">
        <v>2</v>
      </c>
      <c r="C7">
        <v>1</v>
      </c>
      <c r="D7">
        <v>1723</v>
      </c>
      <c r="E7">
        <v>8919</v>
      </c>
      <c r="F7">
        <v>15367437</v>
      </c>
      <c r="G7" t="str">
        <f t="shared" si="0"/>
        <v>benz circle</v>
      </c>
    </row>
    <row r="8" spans="1:7" x14ac:dyDescent="0.3">
      <c r="A8" t="s">
        <v>1</v>
      </c>
      <c r="B8" t="s">
        <v>2</v>
      </c>
      <c r="C8">
        <v>4</v>
      </c>
      <c r="D8">
        <v>730</v>
      </c>
      <c r="E8">
        <v>7685</v>
      </c>
      <c r="F8">
        <v>5610050</v>
      </c>
      <c r="G8" t="str">
        <f t="shared" si="0"/>
        <v>benz circle</v>
      </c>
    </row>
    <row r="9" spans="1:7" x14ac:dyDescent="0.3">
      <c r="A9" t="s">
        <v>1</v>
      </c>
      <c r="B9" t="s">
        <v>2</v>
      </c>
      <c r="C9">
        <v>1</v>
      </c>
      <c r="D9">
        <v>1369</v>
      </c>
      <c r="E9">
        <v>8391</v>
      </c>
      <c r="F9">
        <v>11487279</v>
      </c>
      <c r="G9" t="str">
        <f t="shared" si="0"/>
        <v>benz circle</v>
      </c>
    </row>
    <row r="10" spans="1:7" x14ac:dyDescent="0.3">
      <c r="A10" t="s">
        <v>1</v>
      </c>
      <c r="B10" t="s">
        <v>2</v>
      </c>
      <c r="C10">
        <v>4</v>
      </c>
      <c r="D10">
        <v>2037</v>
      </c>
      <c r="E10">
        <v>8853</v>
      </c>
      <c r="F10">
        <v>18033561</v>
      </c>
      <c r="G10" t="str">
        <f t="shared" si="0"/>
        <v>benz circle</v>
      </c>
    </row>
    <row r="11" spans="1:7" x14ac:dyDescent="0.3">
      <c r="A11" t="s">
        <v>1</v>
      </c>
      <c r="B11" t="s">
        <v>2</v>
      </c>
      <c r="C11">
        <v>2</v>
      </c>
      <c r="D11">
        <v>1815</v>
      </c>
      <c r="E11">
        <v>6955</v>
      </c>
      <c r="F11">
        <v>12623325</v>
      </c>
      <c r="G11" t="str">
        <f t="shared" si="0"/>
        <v>benz circle</v>
      </c>
    </row>
    <row r="12" spans="1:7" x14ac:dyDescent="0.3">
      <c r="A12" t="s">
        <v>1</v>
      </c>
      <c r="B12" t="s">
        <v>2</v>
      </c>
      <c r="C12">
        <v>1</v>
      </c>
      <c r="D12">
        <v>1784</v>
      </c>
      <c r="E12">
        <v>6459</v>
      </c>
      <c r="F12">
        <v>11522856</v>
      </c>
      <c r="G12" t="str">
        <f t="shared" si="0"/>
        <v>benz circle</v>
      </c>
    </row>
    <row r="13" spans="1:7" x14ac:dyDescent="0.3">
      <c r="A13" t="s">
        <v>1</v>
      </c>
      <c r="B13" t="s">
        <v>2</v>
      </c>
      <c r="C13">
        <v>2</v>
      </c>
      <c r="D13">
        <v>621</v>
      </c>
      <c r="E13">
        <v>8300</v>
      </c>
      <c r="F13">
        <v>5154300</v>
      </c>
      <c r="G13" t="str">
        <f t="shared" si="0"/>
        <v>benz circle</v>
      </c>
    </row>
    <row r="14" spans="1:7" x14ac:dyDescent="0.3">
      <c r="A14" t="s">
        <v>1</v>
      </c>
      <c r="B14" t="s">
        <v>2</v>
      </c>
      <c r="C14">
        <v>4</v>
      </c>
      <c r="D14">
        <v>1456</v>
      </c>
      <c r="E14">
        <v>6474</v>
      </c>
      <c r="F14">
        <v>9426144</v>
      </c>
      <c r="G14" t="str">
        <f t="shared" si="0"/>
        <v>benz circle</v>
      </c>
    </row>
    <row r="15" spans="1:7" x14ac:dyDescent="0.3">
      <c r="A15" t="s">
        <v>1</v>
      </c>
      <c r="B15" t="s">
        <v>2</v>
      </c>
      <c r="C15">
        <v>3</v>
      </c>
      <c r="D15">
        <v>1110</v>
      </c>
      <c r="E15">
        <v>8047</v>
      </c>
      <c r="F15">
        <v>8932170</v>
      </c>
      <c r="G15" t="str">
        <f t="shared" si="0"/>
        <v>benz circle</v>
      </c>
    </row>
    <row r="16" spans="1:7" x14ac:dyDescent="0.3">
      <c r="A16" t="s">
        <v>1</v>
      </c>
      <c r="B16" t="s">
        <v>2</v>
      </c>
      <c r="C16">
        <v>4</v>
      </c>
      <c r="D16">
        <v>1299</v>
      </c>
      <c r="E16">
        <v>6975</v>
      </c>
      <c r="F16">
        <v>9060525</v>
      </c>
      <c r="G16" t="str">
        <f t="shared" si="0"/>
        <v>benz circle</v>
      </c>
    </row>
    <row r="17" spans="1:7" x14ac:dyDescent="0.3">
      <c r="A17" t="s">
        <v>1</v>
      </c>
      <c r="B17" t="s">
        <v>2</v>
      </c>
      <c r="C17">
        <v>3</v>
      </c>
      <c r="D17">
        <v>789</v>
      </c>
      <c r="E17">
        <v>8734</v>
      </c>
      <c r="F17">
        <v>6891126</v>
      </c>
      <c r="G17" t="str">
        <f t="shared" si="0"/>
        <v>benz circle</v>
      </c>
    </row>
    <row r="18" spans="1:7" x14ac:dyDescent="0.3">
      <c r="A18" t="s">
        <v>1</v>
      </c>
      <c r="B18" t="s">
        <v>2</v>
      </c>
      <c r="C18">
        <v>2</v>
      </c>
      <c r="D18">
        <v>1162</v>
      </c>
      <c r="E18">
        <v>7899</v>
      </c>
      <c r="F18">
        <v>9178638</v>
      </c>
      <c r="G18" t="str">
        <f t="shared" si="0"/>
        <v>benz circle</v>
      </c>
    </row>
    <row r="19" spans="1:7" x14ac:dyDescent="0.3">
      <c r="A19" t="s">
        <v>1</v>
      </c>
      <c r="B19" t="s">
        <v>2</v>
      </c>
      <c r="C19">
        <v>3</v>
      </c>
      <c r="D19">
        <v>1867</v>
      </c>
      <c r="E19">
        <v>8879</v>
      </c>
      <c r="F19">
        <v>16577093</v>
      </c>
      <c r="G19" t="str">
        <f t="shared" si="0"/>
        <v>benz circle</v>
      </c>
    </row>
    <row r="20" spans="1:7" x14ac:dyDescent="0.3">
      <c r="A20" t="s">
        <v>1</v>
      </c>
      <c r="B20" t="s">
        <v>2</v>
      </c>
      <c r="C20">
        <v>1</v>
      </c>
      <c r="D20">
        <v>1754</v>
      </c>
      <c r="E20">
        <v>6646</v>
      </c>
      <c r="F20">
        <v>11657084</v>
      </c>
      <c r="G20" t="str">
        <f t="shared" si="0"/>
        <v>benz circle</v>
      </c>
    </row>
    <row r="21" spans="1:7" x14ac:dyDescent="0.3">
      <c r="A21" t="s">
        <v>1</v>
      </c>
      <c r="B21" t="s">
        <v>2</v>
      </c>
      <c r="C21">
        <v>1</v>
      </c>
      <c r="D21">
        <v>1440</v>
      </c>
      <c r="E21">
        <v>8214</v>
      </c>
      <c r="F21">
        <v>11828160</v>
      </c>
      <c r="G21" t="str">
        <f t="shared" si="0"/>
        <v>benz circle</v>
      </c>
    </row>
    <row r="22" spans="1:7" x14ac:dyDescent="0.3">
      <c r="A22" t="s">
        <v>3</v>
      </c>
      <c r="B22" t="s">
        <v>2</v>
      </c>
      <c r="C22">
        <v>2</v>
      </c>
      <c r="D22">
        <v>987</v>
      </c>
      <c r="E22">
        <v>6600</v>
      </c>
      <c r="F22">
        <v>6514200</v>
      </c>
      <c r="G22" t="str">
        <f t="shared" si="0"/>
        <v>labbipet</v>
      </c>
    </row>
    <row r="23" spans="1:7" x14ac:dyDescent="0.3">
      <c r="A23" t="s">
        <v>3</v>
      </c>
      <c r="B23" t="s">
        <v>2</v>
      </c>
      <c r="C23">
        <v>4</v>
      </c>
      <c r="D23">
        <v>613</v>
      </c>
      <c r="E23">
        <v>6241</v>
      </c>
      <c r="F23">
        <v>3825733</v>
      </c>
      <c r="G23" t="str">
        <f t="shared" si="0"/>
        <v>labbipet</v>
      </c>
    </row>
    <row r="24" spans="1:7" x14ac:dyDescent="0.3">
      <c r="A24" t="s">
        <v>3</v>
      </c>
      <c r="B24" t="s">
        <v>2</v>
      </c>
      <c r="C24">
        <v>2</v>
      </c>
      <c r="D24">
        <v>1376</v>
      </c>
      <c r="E24">
        <v>8612</v>
      </c>
      <c r="F24">
        <v>11850112</v>
      </c>
      <c r="G24" t="str">
        <f t="shared" si="0"/>
        <v>labbipet</v>
      </c>
    </row>
    <row r="25" spans="1:7" x14ac:dyDescent="0.3">
      <c r="A25" t="s">
        <v>3</v>
      </c>
      <c r="B25" t="s">
        <v>2</v>
      </c>
      <c r="C25">
        <v>2</v>
      </c>
      <c r="D25">
        <v>1963</v>
      </c>
      <c r="E25">
        <v>8139</v>
      </c>
      <c r="F25">
        <v>15976857</v>
      </c>
      <c r="G25" t="str">
        <f t="shared" si="0"/>
        <v>labbipet</v>
      </c>
    </row>
    <row r="26" spans="1:7" x14ac:dyDescent="0.3">
      <c r="A26" t="s">
        <v>3</v>
      </c>
      <c r="B26" t="s">
        <v>2</v>
      </c>
      <c r="C26">
        <v>3</v>
      </c>
      <c r="D26">
        <v>1555</v>
      </c>
      <c r="E26">
        <v>7478</v>
      </c>
      <c r="F26">
        <v>11628290</v>
      </c>
      <c r="G26" t="str">
        <f t="shared" si="0"/>
        <v>labbipet</v>
      </c>
    </row>
    <row r="27" spans="1:7" x14ac:dyDescent="0.3">
      <c r="A27" t="s">
        <v>3</v>
      </c>
      <c r="B27" t="s">
        <v>2</v>
      </c>
      <c r="C27">
        <v>4</v>
      </c>
      <c r="D27">
        <v>1108</v>
      </c>
      <c r="E27">
        <v>6775</v>
      </c>
      <c r="F27">
        <v>7506700</v>
      </c>
      <c r="G27" t="str">
        <f t="shared" si="0"/>
        <v>labbipet</v>
      </c>
    </row>
    <row r="28" spans="1:7" x14ac:dyDescent="0.3">
      <c r="A28" t="s">
        <v>3</v>
      </c>
      <c r="B28" t="s">
        <v>2</v>
      </c>
      <c r="C28">
        <v>3</v>
      </c>
      <c r="D28">
        <v>634</v>
      </c>
      <c r="E28">
        <v>8253</v>
      </c>
      <c r="F28">
        <v>5232402</v>
      </c>
      <c r="G28" t="str">
        <f t="shared" si="0"/>
        <v>labbipet</v>
      </c>
    </row>
    <row r="29" spans="1:7" x14ac:dyDescent="0.3">
      <c r="A29" t="s">
        <v>3</v>
      </c>
      <c r="B29" t="s">
        <v>2</v>
      </c>
      <c r="C29">
        <v>1</v>
      </c>
      <c r="D29">
        <v>2185</v>
      </c>
      <c r="E29">
        <v>7021</v>
      </c>
      <c r="F29">
        <v>15340885</v>
      </c>
      <c r="G29" t="str">
        <f t="shared" si="0"/>
        <v>labbipet</v>
      </c>
    </row>
    <row r="30" spans="1:7" x14ac:dyDescent="0.3">
      <c r="A30" t="s">
        <v>3</v>
      </c>
      <c r="B30" t="s">
        <v>2</v>
      </c>
      <c r="C30">
        <v>2</v>
      </c>
      <c r="D30">
        <v>1165</v>
      </c>
      <c r="E30">
        <v>7129</v>
      </c>
      <c r="F30">
        <v>8305285</v>
      </c>
      <c r="G30" t="str">
        <f t="shared" si="0"/>
        <v>labbipet</v>
      </c>
    </row>
    <row r="31" spans="1:7" x14ac:dyDescent="0.3">
      <c r="A31" t="s">
        <v>3</v>
      </c>
      <c r="B31" t="s">
        <v>2</v>
      </c>
      <c r="C31">
        <v>4</v>
      </c>
      <c r="D31">
        <v>2445</v>
      </c>
      <c r="E31">
        <v>7500</v>
      </c>
      <c r="F31">
        <v>18337500</v>
      </c>
      <c r="G31" t="str">
        <f t="shared" si="0"/>
        <v>labbipet</v>
      </c>
    </row>
    <row r="32" spans="1:7" x14ac:dyDescent="0.3">
      <c r="A32" t="s">
        <v>3</v>
      </c>
      <c r="B32" t="s">
        <v>2</v>
      </c>
      <c r="C32">
        <v>3</v>
      </c>
      <c r="D32">
        <v>1001</v>
      </c>
      <c r="E32">
        <v>8777</v>
      </c>
      <c r="F32">
        <v>8785777</v>
      </c>
      <c r="G32" t="str">
        <f t="shared" si="0"/>
        <v>labbipet</v>
      </c>
    </row>
    <row r="33" spans="1:7" x14ac:dyDescent="0.3">
      <c r="A33" t="s">
        <v>3</v>
      </c>
      <c r="B33" t="s">
        <v>2</v>
      </c>
      <c r="C33">
        <v>4</v>
      </c>
      <c r="D33">
        <v>761</v>
      </c>
      <c r="E33">
        <v>6201</v>
      </c>
      <c r="F33">
        <v>4718961</v>
      </c>
      <c r="G33" t="str">
        <f t="shared" si="0"/>
        <v>labbipet</v>
      </c>
    </row>
    <row r="34" spans="1:7" x14ac:dyDescent="0.3">
      <c r="A34" t="s">
        <v>3</v>
      </c>
      <c r="B34" t="s">
        <v>2</v>
      </c>
      <c r="C34">
        <v>2</v>
      </c>
      <c r="D34">
        <v>1595</v>
      </c>
      <c r="E34">
        <v>8317</v>
      </c>
      <c r="F34">
        <v>13265615</v>
      </c>
      <c r="G34" t="str">
        <f t="shared" si="0"/>
        <v>labbipet</v>
      </c>
    </row>
    <row r="35" spans="1:7" x14ac:dyDescent="0.3">
      <c r="A35" t="s">
        <v>3</v>
      </c>
      <c r="B35" t="s">
        <v>2</v>
      </c>
      <c r="C35">
        <v>3</v>
      </c>
      <c r="D35">
        <v>1415</v>
      </c>
      <c r="E35">
        <v>6455</v>
      </c>
      <c r="F35">
        <v>9133825</v>
      </c>
      <c r="G35" t="str">
        <f t="shared" si="0"/>
        <v>labbipet</v>
      </c>
    </row>
    <row r="36" spans="1:7" x14ac:dyDescent="0.3">
      <c r="A36" t="s">
        <v>3</v>
      </c>
      <c r="B36" t="s">
        <v>2</v>
      </c>
      <c r="C36">
        <v>2</v>
      </c>
      <c r="D36">
        <v>2350</v>
      </c>
      <c r="E36">
        <v>7275</v>
      </c>
      <c r="F36">
        <v>17096250</v>
      </c>
      <c r="G36" t="str">
        <f t="shared" si="0"/>
        <v>labbipet</v>
      </c>
    </row>
    <row r="37" spans="1:7" x14ac:dyDescent="0.3">
      <c r="A37" t="s">
        <v>3</v>
      </c>
      <c r="B37" t="s">
        <v>2</v>
      </c>
      <c r="C37">
        <v>1</v>
      </c>
      <c r="D37">
        <v>2325</v>
      </c>
      <c r="E37">
        <v>8343</v>
      </c>
      <c r="F37">
        <v>19397475</v>
      </c>
      <c r="G37" t="str">
        <f t="shared" si="0"/>
        <v>labbipet</v>
      </c>
    </row>
    <row r="38" spans="1:7" x14ac:dyDescent="0.3">
      <c r="A38" t="s">
        <v>3</v>
      </c>
      <c r="B38" t="s">
        <v>2</v>
      </c>
      <c r="C38">
        <v>1</v>
      </c>
      <c r="D38">
        <v>1319</v>
      </c>
      <c r="E38">
        <v>6337</v>
      </c>
      <c r="F38">
        <v>8358503</v>
      </c>
      <c r="G38" t="str">
        <f t="shared" si="0"/>
        <v>labbipet</v>
      </c>
    </row>
    <row r="39" spans="1:7" x14ac:dyDescent="0.3">
      <c r="A39" t="s">
        <v>3</v>
      </c>
      <c r="B39" t="s">
        <v>2</v>
      </c>
      <c r="C39">
        <v>3</v>
      </c>
      <c r="D39">
        <v>1676</v>
      </c>
      <c r="E39">
        <v>6791</v>
      </c>
      <c r="F39">
        <v>11381716</v>
      </c>
      <c r="G39" t="str">
        <f t="shared" si="0"/>
        <v>labbipet</v>
      </c>
    </row>
    <row r="40" spans="1:7" x14ac:dyDescent="0.3">
      <c r="A40" t="s">
        <v>3</v>
      </c>
      <c r="B40" t="s">
        <v>2</v>
      </c>
      <c r="C40">
        <v>2</v>
      </c>
      <c r="D40">
        <v>816</v>
      </c>
      <c r="E40">
        <v>6763</v>
      </c>
      <c r="F40">
        <v>5518608</v>
      </c>
      <c r="G40" t="str">
        <f t="shared" si="0"/>
        <v>labbipet</v>
      </c>
    </row>
    <row r="41" spans="1:7" x14ac:dyDescent="0.3">
      <c r="A41" t="s">
        <v>3</v>
      </c>
      <c r="B41" t="s">
        <v>2</v>
      </c>
      <c r="C41">
        <v>4</v>
      </c>
      <c r="D41">
        <v>979</v>
      </c>
      <c r="E41">
        <v>6492</v>
      </c>
      <c r="F41">
        <v>6355668</v>
      </c>
      <c r="G41" t="str">
        <f t="shared" si="0"/>
        <v>labbipet</v>
      </c>
    </row>
    <row r="42" spans="1:7" x14ac:dyDescent="0.3">
      <c r="A42" t="s">
        <v>4</v>
      </c>
      <c r="B42" t="s">
        <v>2</v>
      </c>
      <c r="C42">
        <v>1</v>
      </c>
      <c r="D42">
        <v>1780</v>
      </c>
      <c r="E42">
        <v>8062</v>
      </c>
      <c r="F42">
        <v>14350360</v>
      </c>
      <c r="G42" t="str">
        <f t="shared" si="0"/>
        <v>patamata</v>
      </c>
    </row>
    <row r="43" spans="1:7" x14ac:dyDescent="0.3">
      <c r="A43" t="s">
        <v>4</v>
      </c>
      <c r="B43" t="s">
        <v>2</v>
      </c>
      <c r="C43">
        <v>1</v>
      </c>
      <c r="D43">
        <v>664</v>
      </c>
      <c r="E43">
        <v>8568</v>
      </c>
      <c r="F43">
        <v>5689152</v>
      </c>
      <c r="G43" t="str">
        <f t="shared" si="0"/>
        <v>patamata</v>
      </c>
    </row>
    <row r="44" spans="1:7" x14ac:dyDescent="0.3">
      <c r="A44" t="s">
        <v>4</v>
      </c>
      <c r="B44" t="s">
        <v>2</v>
      </c>
      <c r="C44">
        <v>4</v>
      </c>
      <c r="D44">
        <v>1752</v>
      </c>
      <c r="E44">
        <v>8027</v>
      </c>
      <c r="F44">
        <v>14063304</v>
      </c>
      <c r="G44" t="str">
        <f t="shared" si="0"/>
        <v>patamata</v>
      </c>
    </row>
    <row r="45" spans="1:7" x14ac:dyDescent="0.3">
      <c r="A45" t="s">
        <v>4</v>
      </c>
      <c r="B45" t="s">
        <v>2</v>
      </c>
      <c r="C45">
        <v>4</v>
      </c>
      <c r="D45">
        <v>2095</v>
      </c>
      <c r="E45">
        <v>7162</v>
      </c>
      <c r="F45">
        <v>15004390</v>
      </c>
      <c r="G45" t="str">
        <f t="shared" si="0"/>
        <v>patamata</v>
      </c>
    </row>
    <row r="46" spans="1:7" x14ac:dyDescent="0.3">
      <c r="A46" t="s">
        <v>4</v>
      </c>
      <c r="B46" t="s">
        <v>2</v>
      </c>
      <c r="C46">
        <v>3</v>
      </c>
      <c r="D46">
        <v>1192</v>
      </c>
      <c r="E46">
        <v>6391</v>
      </c>
      <c r="F46">
        <v>7618072</v>
      </c>
      <c r="G46" t="str">
        <f t="shared" si="0"/>
        <v>patamata</v>
      </c>
    </row>
    <row r="47" spans="1:7" x14ac:dyDescent="0.3">
      <c r="A47" t="s">
        <v>4</v>
      </c>
      <c r="B47" t="s">
        <v>2</v>
      </c>
      <c r="C47">
        <v>3</v>
      </c>
      <c r="D47">
        <v>1018</v>
      </c>
      <c r="E47">
        <v>8336</v>
      </c>
      <c r="F47">
        <v>8486048</v>
      </c>
      <c r="G47" t="str">
        <f t="shared" si="0"/>
        <v>patamata</v>
      </c>
    </row>
    <row r="48" spans="1:7" x14ac:dyDescent="0.3">
      <c r="A48" t="s">
        <v>4</v>
      </c>
      <c r="B48" t="s">
        <v>2</v>
      </c>
      <c r="C48">
        <v>3</v>
      </c>
      <c r="D48">
        <v>2396</v>
      </c>
      <c r="E48">
        <v>8278</v>
      </c>
      <c r="F48">
        <v>19834088</v>
      </c>
      <c r="G48" t="str">
        <f t="shared" si="0"/>
        <v>patamata</v>
      </c>
    </row>
    <row r="49" spans="1:7" x14ac:dyDescent="0.3">
      <c r="A49" t="s">
        <v>4</v>
      </c>
      <c r="B49" t="s">
        <v>2</v>
      </c>
      <c r="C49">
        <v>2</v>
      </c>
      <c r="D49">
        <v>640</v>
      </c>
      <c r="E49">
        <v>8182</v>
      </c>
      <c r="F49">
        <v>5236480</v>
      </c>
      <c r="G49" t="str">
        <f t="shared" si="0"/>
        <v>patamata</v>
      </c>
    </row>
    <row r="50" spans="1:7" x14ac:dyDescent="0.3">
      <c r="A50" t="s">
        <v>4</v>
      </c>
      <c r="B50" t="s">
        <v>2</v>
      </c>
      <c r="C50">
        <v>1</v>
      </c>
      <c r="D50">
        <v>2463</v>
      </c>
      <c r="E50">
        <v>6779</v>
      </c>
      <c r="F50">
        <v>16696677</v>
      </c>
      <c r="G50" t="str">
        <f t="shared" si="0"/>
        <v>patamata</v>
      </c>
    </row>
    <row r="51" spans="1:7" x14ac:dyDescent="0.3">
      <c r="A51" t="s">
        <v>4</v>
      </c>
      <c r="B51" t="s">
        <v>2</v>
      </c>
      <c r="C51">
        <v>2</v>
      </c>
      <c r="D51">
        <v>1656</v>
      </c>
      <c r="E51">
        <v>6502</v>
      </c>
      <c r="F51">
        <v>10767312</v>
      </c>
      <c r="G51" t="str">
        <f t="shared" si="0"/>
        <v>patamata</v>
      </c>
    </row>
    <row r="52" spans="1:7" x14ac:dyDescent="0.3">
      <c r="A52" t="s">
        <v>4</v>
      </c>
      <c r="B52" t="s">
        <v>2</v>
      </c>
      <c r="C52">
        <v>3</v>
      </c>
      <c r="D52">
        <v>2197</v>
      </c>
      <c r="E52">
        <v>7751</v>
      </c>
      <c r="F52">
        <v>17028947</v>
      </c>
      <c r="G52" t="str">
        <f t="shared" si="0"/>
        <v>patamata</v>
      </c>
    </row>
    <row r="53" spans="1:7" x14ac:dyDescent="0.3">
      <c r="A53" t="s">
        <v>4</v>
      </c>
      <c r="B53" t="s">
        <v>2</v>
      </c>
      <c r="C53">
        <v>1</v>
      </c>
      <c r="D53">
        <v>698</v>
      </c>
      <c r="E53">
        <v>8731</v>
      </c>
      <c r="F53">
        <v>6094238</v>
      </c>
      <c r="G53" t="str">
        <f t="shared" si="0"/>
        <v>patamata</v>
      </c>
    </row>
    <row r="54" spans="1:7" x14ac:dyDescent="0.3">
      <c r="A54" t="s">
        <v>4</v>
      </c>
      <c r="B54" t="s">
        <v>2</v>
      </c>
      <c r="C54">
        <v>4</v>
      </c>
      <c r="D54">
        <v>1325</v>
      </c>
      <c r="E54">
        <v>7570</v>
      </c>
      <c r="F54">
        <v>10030250</v>
      </c>
      <c r="G54" t="str">
        <f t="shared" si="0"/>
        <v>patamata</v>
      </c>
    </row>
    <row r="55" spans="1:7" x14ac:dyDescent="0.3">
      <c r="A55" t="s">
        <v>4</v>
      </c>
      <c r="B55" t="s">
        <v>2</v>
      </c>
      <c r="C55">
        <v>1</v>
      </c>
      <c r="D55">
        <v>2362</v>
      </c>
      <c r="E55">
        <v>8660</v>
      </c>
      <c r="F55">
        <v>20454920</v>
      </c>
      <c r="G55" t="str">
        <f t="shared" si="0"/>
        <v>patamata</v>
      </c>
    </row>
    <row r="56" spans="1:7" x14ac:dyDescent="0.3">
      <c r="A56" t="s">
        <v>4</v>
      </c>
      <c r="B56" t="s">
        <v>2</v>
      </c>
      <c r="C56">
        <v>3</v>
      </c>
      <c r="D56">
        <v>2085</v>
      </c>
      <c r="E56">
        <v>8690</v>
      </c>
      <c r="F56">
        <v>18118650</v>
      </c>
      <c r="G56" t="str">
        <f t="shared" si="0"/>
        <v>patamata</v>
      </c>
    </row>
    <row r="57" spans="1:7" x14ac:dyDescent="0.3">
      <c r="A57" t="s">
        <v>4</v>
      </c>
      <c r="B57" t="s">
        <v>2</v>
      </c>
      <c r="C57">
        <v>1</v>
      </c>
      <c r="D57">
        <v>1628</v>
      </c>
      <c r="E57">
        <v>6502</v>
      </c>
      <c r="F57">
        <v>10585256</v>
      </c>
      <c r="G57" t="str">
        <f t="shared" si="0"/>
        <v>patamata</v>
      </c>
    </row>
    <row r="58" spans="1:7" x14ac:dyDescent="0.3">
      <c r="A58" t="s">
        <v>4</v>
      </c>
      <c r="B58" t="s">
        <v>2</v>
      </c>
      <c r="C58">
        <v>3</v>
      </c>
      <c r="D58">
        <v>997</v>
      </c>
      <c r="E58">
        <v>6870</v>
      </c>
      <c r="F58">
        <v>6849390</v>
      </c>
      <c r="G58" t="str">
        <f t="shared" si="0"/>
        <v>patamata</v>
      </c>
    </row>
    <row r="59" spans="1:7" x14ac:dyDescent="0.3">
      <c r="A59" t="s">
        <v>4</v>
      </c>
      <c r="B59" t="s">
        <v>2</v>
      </c>
      <c r="C59">
        <v>3</v>
      </c>
      <c r="D59">
        <v>992</v>
      </c>
      <c r="E59">
        <v>6206</v>
      </c>
      <c r="F59">
        <v>6156352</v>
      </c>
      <c r="G59" t="str">
        <f t="shared" si="0"/>
        <v>patamata</v>
      </c>
    </row>
    <row r="60" spans="1:7" x14ac:dyDescent="0.3">
      <c r="A60" t="s">
        <v>4</v>
      </c>
      <c r="B60" t="s">
        <v>2</v>
      </c>
      <c r="C60">
        <v>3</v>
      </c>
      <c r="D60">
        <v>2481</v>
      </c>
      <c r="E60">
        <v>8939</v>
      </c>
      <c r="F60">
        <v>22177659</v>
      </c>
      <c r="G60" t="str">
        <f t="shared" si="0"/>
        <v>patamata</v>
      </c>
    </row>
    <row r="61" spans="1:7" x14ac:dyDescent="0.3">
      <c r="A61" t="s">
        <v>4</v>
      </c>
      <c r="B61" t="s">
        <v>2</v>
      </c>
      <c r="C61">
        <v>1</v>
      </c>
      <c r="D61">
        <v>2314</v>
      </c>
      <c r="E61">
        <v>6863</v>
      </c>
      <c r="F61">
        <v>15880982</v>
      </c>
      <c r="G61" t="str">
        <f t="shared" si="0"/>
        <v>patamata</v>
      </c>
    </row>
    <row r="62" spans="1:7" x14ac:dyDescent="0.3">
      <c r="A62" t="s">
        <v>5</v>
      </c>
      <c r="B62" t="s">
        <v>2</v>
      </c>
      <c r="C62">
        <v>3</v>
      </c>
      <c r="D62">
        <v>1864</v>
      </c>
      <c r="E62">
        <v>6563</v>
      </c>
      <c r="F62">
        <v>12233432</v>
      </c>
      <c r="G62" t="str">
        <f t="shared" si="0"/>
        <v>governorpet</v>
      </c>
    </row>
    <row r="63" spans="1:7" x14ac:dyDescent="0.3">
      <c r="A63" t="s">
        <v>5</v>
      </c>
      <c r="B63" t="s">
        <v>2</v>
      </c>
      <c r="C63">
        <v>1</v>
      </c>
      <c r="D63">
        <v>695</v>
      </c>
      <c r="E63">
        <v>7923</v>
      </c>
      <c r="F63">
        <v>5506485</v>
      </c>
      <c r="G63" t="str">
        <f t="shared" si="0"/>
        <v>governorpet</v>
      </c>
    </row>
    <row r="64" spans="1:7" x14ac:dyDescent="0.3">
      <c r="A64" t="s">
        <v>5</v>
      </c>
      <c r="B64" t="s">
        <v>2</v>
      </c>
      <c r="C64">
        <v>2</v>
      </c>
      <c r="D64">
        <v>1084</v>
      </c>
      <c r="E64">
        <v>8278</v>
      </c>
      <c r="F64">
        <v>8973352</v>
      </c>
      <c r="G64" t="str">
        <f t="shared" si="0"/>
        <v>governorpet</v>
      </c>
    </row>
    <row r="65" spans="1:7" x14ac:dyDescent="0.3">
      <c r="A65" t="s">
        <v>5</v>
      </c>
      <c r="B65" t="s">
        <v>2</v>
      </c>
      <c r="C65">
        <v>1</v>
      </c>
      <c r="D65">
        <v>2278</v>
      </c>
      <c r="E65">
        <v>6540</v>
      </c>
      <c r="F65">
        <v>14898120</v>
      </c>
      <c r="G65" t="str">
        <f t="shared" si="0"/>
        <v>governorpet</v>
      </c>
    </row>
    <row r="66" spans="1:7" x14ac:dyDescent="0.3">
      <c r="A66" t="s">
        <v>5</v>
      </c>
      <c r="B66" t="s">
        <v>2</v>
      </c>
      <c r="C66">
        <v>4</v>
      </c>
      <c r="D66">
        <v>1124</v>
      </c>
      <c r="E66">
        <v>7183</v>
      </c>
      <c r="F66">
        <v>8073692</v>
      </c>
      <c r="G66" t="str">
        <f t="shared" ref="G66:G129" si="1">LOWER(A66)</f>
        <v>governorpet</v>
      </c>
    </row>
    <row r="67" spans="1:7" x14ac:dyDescent="0.3">
      <c r="A67" t="s">
        <v>5</v>
      </c>
      <c r="B67" t="s">
        <v>2</v>
      </c>
      <c r="C67">
        <v>3</v>
      </c>
      <c r="D67">
        <v>2322</v>
      </c>
      <c r="E67">
        <v>7819</v>
      </c>
      <c r="F67">
        <v>18155718</v>
      </c>
      <c r="G67" t="str">
        <f t="shared" si="1"/>
        <v>governorpet</v>
      </c>
    </row>
    <row r="68" spans="1:7" x14ac:dyDescent="0.3">
      <c r="A68" t="s">
        <v>5</v>
      </c>
      <c r="B68" t="s">
        <v>2</v>
      </c>
      <c r="C68">
        <v>2</v>
      </c>
      <c r="D68">
        <v>1281</v>
      </c>
      <c r="E68">
        <v>8604</v>
      </c>
      <c r="F68">
        <v>11021724</v>
      </c>
      <c r="G68" t="str">
        <f t="shared" si="1"/>
        <v>governorpet</v>
      </c>
    </row>
    <row r="69" spans="1:7" x14ac:dyDescent="0.3">
      <c r="A69" t="s">
        <v>5</v>
      </c>
      <c r="B69" t="s">
        <v>2</v>
      </c>
      <c r="C69">
        <v>2</v>
      </c>
      <c r="D69">
        <v>1612</v>
      </c>
      <c r="E69">
        <v>8693</v>
      </c>
      <c r="F69">
        <v>14013116</v>
      </c>
      <c r="G69" t="str">
        <f t="shared" si="1"/>
        <v>governorpet</v>
      </c>
    </row>
    <row r="70" spans="1:7" x14ac:dyDescent="0.3">
      <c r="A70" t="s">
        <v>5</v>
      </c>
      <c r="B70" t="s">
        <v>2</v>
      </c>
      <c r="C70">
        <v>4</v>
      </c>
      <c r="D70">
        <v>1651</v>
      </c>
      <c r="E70">
        <v>7643</v>
      </c>
      <c r="F70">
        <v>12618593</v>
      </c>
      <c r="G70" t="str">
        <f t="shared" si="1"/>
        <v>governorpet</v>
      </c>
    </row>
    <row r="71" spans="1:7" x14ac:dyDescent="0.3">
      <c r="A71" t="s">
        <v>5</v>
      </c>
      <c r="B71" t="s">
        <v>2</v>
      </c>
      <c r="C71">
        <v>4</v>
      </c>
      <c r="D71">
        <v>1963</v>
      </c>
      <c r="E71">
        <v>7981</v>
      </c>
      <c r="F71">
        <v>15666703</v>
      </c>
      <c r="G71" t="str">
        <f t="shared" si="1"/>
        <v>governorpet</v>
      </c>
    </row>
    <row r="72" spans="1:7" x14ac:dyDescent="0.3">
      <c r="A72" t="s">
        <v>5</v>
      </c>
      <c r="B72" t="s">
        <v>2</v>
      </c>
      <c r="C72">
        <v>3</v>
      </c>
      <c r="D72">
        <v>2263</v>
      </c>
      <c r="E72">
        <v>7529</v>
      </c>
      <c r="F72">
        <v>17038127</v>
      </c>
      <c r="G72" t="str">
        <f t="shared" si="1"/>
        <v>governorpet</v>
      </c>
    </row>
    <row r="73" spans="1:7" x14ac:dyDescent="0.3">
      <c r="A73" t="s">
        <v>5</v>
      </c>
      <c r="B73" t="s">
        <v>2</v>
      </c>
      <c r="C73">
        <v>3</v>
      </c>
      <c r="D73">
        <v>1971</v>
      </c>
      <c r="E73">
        <v>7496</v>
      </c>
      <c r="F73">
        <v>14774616</v>
      </c>
      <c r="G73" t="str">
        <f t="shared" si="1"/>
        <v>governorpet</v>
      </c>
    </row>
    <row r="74" spans="1:7" x14ac:dyDescent="0.3">
      <c r="A74" t="s">
        <v>5</v>
      </c>
      <c r="B74" t="s">
        <v>2</v>
      </c>
      <c r="C74">
        <v>3</v>
      </c>
      <c r="D74">
        <v>789</v>
      </c>
      <c r="E74">
        <v>7408</v>
      </c>
      <c r="F74">
        <v>5844912</v>
      </c>
      <c r="G74" t="str">
        <f t="shared" si="1"/>
        <v>governorpet</v>
      </c>
    </row>
    <row r="75" spans="1:7" x14ac:dyDescent="0.3">
      <c r="A75" t="s">
        <v>5</v>
      </c>
      <c r="B75" t="s">
        <v>2</v>
      </c>
      <c r="C75">
        <v>1</v>
      </c>
      <c r="D75">
        <v>1906</v>
      </c>
      <c r="E75">
        <v>8680</v>
      </c>
      <c r="F75">
        <v>16544080</v>
      </c>
      <c r="G75" t="str">
        <f t="shared" si="1"/>
        <v>governorpet</v>
      </c>
    </row>
    <row r="76" spans="1:7" x14ac:dyDescent="0.3">
      <c r="A76" t="s">
        <v>5</v>
      </c>
      <c r="B76" t="s">
        <v>2</v>
      </c>
      <c r="C76">
        <v>4</v>
      </c>
      <c r="D76">
        <v>1572</v>
      </c>
      <c r="E76">
        <v>7768</v>
      </c>
      <c r="F76">
        <v>12211296</v>
      </c>
      <c r="G76" t="str">
        <f t="shared" si="1"/>
        <v>governorpet</v>
      </c>
    </row>
    <row r="77" spans="1:7" x14ac:dyDescent="0.3">
      <c r="A77" t="s">
        <v>5</v>
      </c>
      <c r="B77" t="s">
        <v>2</v>
      </c>
      <c r="C77">
        <v>3</v>
      </c>
      <c r="D77">
        <v>1982</v>
      </c>
      <c r="E77">
        <v>6709</v>
      </c>
      <c r="F77">
        <v>13297238</v>
      </c>
      <c r="G77" t="str">
        <f t="shared" si="1"/>
        <v>governorpet</v>
      </c>
    </row>
    <row r="78" spans="1:7" x14ac:dyDescent="0.3">
      <c r="A78" t="s">
        <v>5</v>
      </c>
      <c r="B78" t="s">
        <v>2</v>
      </c>
      <c r="C78">
        <v>4</v>
      </c>
      <c r="D78">
        <v>2034</v>
      </c>
      <c r="E78">
        <v>6648</v>
      </c>
      <c r="F78">
        <v>13522032</v>
      </c>
      <c r="G78" t="str">
        <f t="shared" si="1"/>
        <v>governorpet</v>
      </c>
    </row>
    <row r="79" spans="1:7" x14ac:dyDescent="0.3">
      <c r="A79" t="s">
        <v>5</v>
      </c>
      <c r="B79" t="s">
        <v>2</v>
      </c>
      <c r="C79">
        <v>2</v>
      </c>
      <c r="D79">
        <v>2300</v>
      </c>
      <c r="E79">
        <v>7257</v>
      </c>
      <c r="F79">
        <v>16691100</v>
      </c>
      <c r="G79" t="str">
        <f t="shared" si="1"/>
        <v>governorpet</v>
      </c>
    </row>
    <row r="80" spans="1:7" x14ac:dyDescent="0.3">
      <c r="A80" t="s">
        <v>5</v>
      </c>
      <c r="B80" t="s">
        <v>2</v>
      </c>
      <c r="C80">
        <v>4</v>
      </c>
      <c r="D80">
        <v>1263</v>
      </c>
      <c r="E80">
        <v>7998</v>
      </c>
      <c r="F80">
        <v>10101474</v>
      </c>
      <c r="G80" t="str">
        <f t="shared" si="1"/>
        <v>governorpet</v>
      </c>
    </row>
    <row r="81" spans="1:7" x14ac:dyDescent="0.3">
      <c r="A81" t="s">
        <v>5</v>
      </c>
      <c r="B81" t="s">
        <v>2</v>
      </c>
      <c r="C81">
        <v>3</v>
      </c>
      <c r="D81">
        <v>1997</v>
      </c>
      <c r="E81">
        <v>7631</v>
      </c>
      <c r="F81">
        <v>15239107</v>
      </c>
      <c r="G81" t="str">
        <f t="shared" si="1"/>
        <v>governorpet</v>
      </c>
    </row>
    <row r="82" spans="1:7" x14ac:dyDescent="0.3">
      <c r="A82" t="s">
        <v>6</v>
      </c>
      <c r="B82" t="s">
        <v>2</v>
      </c>
      <c r="C82">
        <v>4</v>
      </c>
      <c r="D82">
        <v>1856</v>
      </c>
      <c r="E82">
        <v>7136</v>
      </c>
      <c r="F82">
        <v>13244416</v>
      </c>
      <c r="G82" t="str">
        <f t="shared" si="1"/>
        <v>suryaraopeta</v>
      </c>
    </row>
    <row r="83" spans="1:7" x14ac:dyDescent="0.3">
      <c r="A83" t="s">
        <v>6</v>
      </c>
      <c r="B83" t="s">
        <v>2</v>
      </c>
      <c r="C83">
        <v>2</v>
      </c>
      <c r="D83">
        <v>2120</v>
      </c>
      <c r="E83">
        <v>8489</v>
      </c>
      <c r="F83">
        <v>17996680</v>
      </c>
      <c r="G83" t="str">
        <f t="shared" si="1"/>
        <v>suryaraopeta</v>
      </c>
    </row>
    <row r="84" spans="1:7" x14ac:dyDescent="0.3">
      <c r="A84" t="s">
        <v>6</v>
      </c>
      <c r="B84" t="s">
        <v>2</v>
      </c>
      <c r="C84">
        <v>4</v>
      </c>
      <c r="D84">
        <v>1891</v>
      </c>
      <c r="E84">
        <v>7636</v>
      </c>
      <c r="F84">
        <v>14439676</v>
      </c>
      <c r="G84" t="str">
        <f t="shared" si="1"/>
        <v>suryaraopeta</v>
      </c>
    </row>
    <row r="85" spans="1:7" x14ac:dyDescent="0.3">
      <c r="A85" t="s">
        <v>6</v>
      </c>
      <c r="B85" t="s">
        <v>2</v>
      </c>
      <c r="C85">
        <v>1</v>
      </c>
      <c r="D85">
        <v>1551</v>
      </c>
      <c r="E85">
        <v>6698</v>
      </c>
      <c r="F85">
        <v>10388598</v>
      </c>
      <c r="G85" t="str">
        <f t="shared" si="1"/>
        <v>suryaraopeta</v>
      </c>
    </row>
    <row r="86" spans="1:7" x14ac:dyDescent="0.3">
      <c r="A86" t="s">
        <v>6</v>
      </c>
      <c r="B86" t="s">
        <v>2</v>
      </c>
      <c r="C86">
        <v>1</v>
      </c>
      <c r="D86">
        <v>601</v>
      </c>
      <c r="E86">
        <v>6641</v>
      </c>
      <c r="F86">
        <v>3991241</v>
      </c>
      <c r="G86" t="str">
        <f t="shared" si="1"/>
        <v>suryaraopeta</v>
      </c>
    </row>
    <row r="87" spans="1:7" x14ac:dyDescent="0.3">
      <c r="A87" t="s">
        <v>6</v>
      </c>
      <c r="B87" t="s">
        <v>2</v>
      </c>
      <c r="C87">
        <v>4</v>
      </c>
      <c r="D87">
        <v>2189</v>
      </c>
      <c r="E87">
        <v>6854</v>
      </c>
      <c r="F87">
        <v>15003406</v>
      </c>
      <c r="G87" t="str">
        <f t="shared" si="1"/>
        <v>suryaraopeta</v>
      </c>
    </row>
    <row r="88" spans="1:7" x14ac:dyDescent="0.3">
      <c r="A88" t="s">
        <v>6</v>
      </c>
      <c r="B88" t="s">
        <v>2</v>
      </c>
      <c r="C88">
        <v>1</v>
      </c>
      <c r="D88">
        <v>2359</v>
      </c>
      <c r="E88">
        <v>8432</v>
      </c>
      <c r="F88">
        <v>19891088</v>
      </c>
      <c r="G88" t="str">
        <f t="shared" si="1"/>
        <v>suryaraopeta</v>
      </c>
    </row>
    <row r="89" spans="1:7" x14ac:dyDescent="0.3">
      <c r="A89" t="s">
        <v>6</v>
      </c>
      <c r="B89" t="s">
        <v>2</v>
      </c>
      <c r="C89">
        <v>3</v>
      </c>
      <c r="D89">
        <v>2261</v>
      </c>
      <c r="E89">
        <v>7153</v>
      </c>
      <c r="F89">
        <v>16172933</v>
      </c>
      <c r="G89" t="str">
        <f t="shared" si="1"/>
        <v>suryaraopeta</v>
      </c>
    </row>
    <row r="90" spans="1:7" x14ac:dyDescent="0.3">
      <c r="A90" t="s">
        <v>6</v>
      </c>
      <c r="B90" t="s">
        <v>2</v>
      </c>
      <c r="C90">
        <v>1</v>
      </c>
      <c r="D90">
        <v>2307</v>
      </c>
      <c r="E90">
        <v>8777</v>
      </c>
      <c r="F90">
        <v>20248539</v>
      </c>
      <c r="G90" t="str">
        <f t="shared" si="1"/>
        <v>suryaraopeta</v>
      </c>
    </row>
    <row r="91" spans="1:7" x14ac:dyDescent="0.3">
      <c r="A91" t="s">
        <v>6</v>
      </c>
      <c r="B91" t="s">
        <v>2</v>
      </c>
      <c r="C91">
        <v>4</v>
      </c>
      <c r="D91">
        <v>2333</v>
      </c>
      <c r="E91">
        <v>7439</v>
      </c>
      <c r="F91">
        <v>17355187</v>
      </c>
      <c r="G91" t="str">
        <f t="shared" si="1"/>
        <v>suryaraopeta</v>
      </c>
    </row>
    <row r="92" spans="1:7" x14ac:dyDescent="0.3">
      <c r="A92" t="s">
        <v>6</v>
      </c>
      <c r="B92" t="s">
        <v>2</v>
      </c>
      <c r="C92">
        <v>3</v>
      </c>
      <c r="D92">
        <v>1435</v>
      </c>
      <c r="E92">
        <v>6202</v>
      </c>
      <c r="F92">
        <v>8899870</v>
      </c>
      <c r="G92" t="str">
        <f t="shared" si="1"/>
        <v>suryaraopeta</v>
      </c>
    </row>
    <row r="93" spans="1:7" x14ac:dyDescent="0.3">
      <c r="A93" t="s">
        <v>6</v>
      </c>
      <c r="B93" t="s">
        <v>2</v>
      </c>
      <c r="C93">
        <v>4</v>
      </c>
      <c r="D93">
        <v>722</v>
      </c>
      <c r="E93">
        <v>6400</v>
      </c>
      <c r="F93">
        <v>4620800</v>
      </c>
      <c r="G93" t="str">
        <f t="shared" si="1"/>
        <v>suryaraopeta</v>
      </c>
    </row>
    <row r="94" spans="1:7" x14ac:dyDescent="0.3">
      <c r="A94" t="s">
        <v>6</v>
      </c>
      <c r="B94" t="s">
        <v>2</v>
      </c>
      <c r="C94">
        <v>3</v>
      </c>
      <c r="D94">
        <v>893</v>
      </c>
      <c r="E94">
        <v>8327</v>
      </c>
      <c r="F94">
        <v>7436011</v>
      </c>
      <c r="G94" t="str">
        <f t="shared" si="1"/>
        <v>suryaraopeta</v>
      </c>
    </row>
    <row r="95" spans="1:7" x14ac:dyDescent="0.3">
      <c r="A95" t="s">
        <v>6</v>
      </c>
      <c r="B95" t="s">
        <v>2</v>
      </c>
      <c r="C95">
        <v>1</v>
      </c>
      <c r="D95">
        <v>1483</v>
      </c>
      <c r="E95">
        <v>6197</v>
      </c>
      <c r="F95">
        <v>9190151</v>
      </c>
      <c r="G95" t="str">
        <f t="shared" si="1"/>
        <v>suryaraopeta</v>
      </c>
    </row>
    <row r="96" spans="1:7" x14ac:dyDescent="0.3">
      <c r="A96" t="s">
        <v>6</v>
      </c>
      <c r="B96" t="s">
        <v>2</v>
      </c>
      <c r="C96">
        <v>2</v>
      </c>
      <c r="D96">
        <v>2134</v>
      </c>
      <c r="E96">
        <v>8799</v>
      </c>
      <c r="F96">
        <v>18777066</v>
      </c>
      <c r="G96" t="str">
        <f t="shared" si="1"/>
        <v>suryaraopeta</v>
      </c>
    </row>
    <row r="97" spans="1:7" x14ac:dyDescent="0.3">
      <c r="A97" t="s">
        <v>6</v>
      </c>
      <c r="B97" t="s">
        <v>2</v>
      </c>
      <c r="C97">
        <v>4</v>
      </c>
      <c r="D97">
        <v>1208</v>
      </c>
      <c r="E97">
        <v>7147</v>
      </c>
      <c r="F97">
        <v>8633576</v>
      </c>
      <c r="G97" t="str">
        <f t="shared" si="1"/>
        <v>suryaraopeta</v>
      </c>
    </row>
    <row r="98" spans="1:7" x14ac:dyDescent="0.3">
      <c r="A98" t="s">
        <v>6</v>
      </c>
      <c r="B98" t="s">
        <v>2</v>
      </c>
      <c r="C98">
        <v>3</v>
      </c>
      <c r="D98">
        <v>1949</v>
      </c>
      <c r="E98">
        <v>8511</v>
      </c>
      <c r="F98">
        <v>16587939</v>
      </c>
      <c r="G98" t="str">
        <f t="shared" si="1"/>
        <v>suryaraopeta</v>
      </c>
    </row>
    <row r="99" spans="1:7" x14ac:dyDescent="0.3">
      <c r="A99" t="s">
        <v>6</v>
      </c>
      <c r="B99" t="s">
        <v>2</v>
      </c>
      <c r="C99">
        <v>1</v>
      </c>
      <c r="D99">
        <v>2394</v>
      </c>
      <c r="E99">
        <v>6659</v>
      </c>
      <c r="F99">
        <v>15941646</v>
      </c>
      <c r="G99" t="str">
        <f t="shared" si="1"/>
        <v>suryaraopeta</v>
      </c>
    </row>
    <row r="100" spans="1:7" x14ac:dyDescent="0.3">
      <c r="A100" t="s">
        <v>6</v>
      </c>
      <c r="B100" t="s">
        <v>2</v>
      </c>
      <c r="C100">
        <v>4</v>
      </c>
      <c r="D100">
        <v>1554</v>
      </c>
      <c r="E100">
        <v>7955</v>
      </c>
      <c r="F100">
        <v>12362070</v>
      </c>
      <c r="G100" t="str">
        <f t="shared" si="1"/>
        <v>suryaraopeta</v>
      </c>
    </row>
    <row r="101" spans="1:7" x14ac:dyDescent="0.3">
      <c r="A101" t="s">
        <v>6</v>
      </c>
      <c r="B101" t="s">
        <v>2</v>
      </c>
      <c r="C101">
        <v>3</v>
      </c>
      <c r="D101">
        <v>1969</v>
      </c>
      <c r="E101">
        <v>7986</v>
      </c>
      <c r="F101">
        <v>15724434</v>
      </c>
      <c r="G101" t="str">
        <f t="shared" si="1"/>
        <v>suryaraopeta</v>
      </c>
    </row>
    <row r="102" spans="1:7" x14ac:dyDescent="0.3">
      <c r="A102" t="s">
        <v>7</v>
      </c>
      <c r="B102" t="s">
        <v>2</v>
      </c>
      <c r="C102">
        <v>3</v>
      </c>
      <c r="D102">
        <v>746</v>
      </c>
      <c r="E102">
        <v>8911</v>
      </c>
      <c r="F102">
        <v>6647606</v>
      </c>
      <c r="G102" t="str">
        <f t="shared" si="1"/>
        <v>currency nagar</v>
      </c>
    </row>
    <row r="103" spans="1:7" x14ac:dyDescent="0.3">
      <c r="A103" t="s">
        <v>7</v>
      </c>
      <c r="B103" t="s">
        <v>2</v>
      </c>
      <c r="C103">
        <v>3</v>
      </c>
      <c r="D103">
        <v>2443</v>
      </c>
      <c r="E103">
        <v>6488</v>
      </c>
      <c r="F103">
        <v>15850184</v>
      </c>
      <c r="G103" t="str">
        <f t="shared" si="1"/>
        <v>currency nagar</v>
      </c>
    </row>
    <row r="104" spans="1:7" x14ac:dyDescent="0.3">
      <c r="A104" t="s">
        <v>7</v>
      </c>
      <c r="B104" t="s">
        <v>2</v>
      </c>
      <c r="C104">
        <v>1</v>
      </c>
      <c r="D104">
        <v>2263</v>
      </c>
      <c r="E104">
        <v>8598</v>
      </c>
      <c r="F104">
        <v>19457274</v>
      </c>
      <c r="G104" t="str">
        <f t="shared" si="1"/>
        <v>currency nagar</v>
      </c>
    </row>
    <row r="105" spans="1:7" x14ac:dyDescent="0.3">
      <c r="A105" t="s">
        <v>7</v>
      </c>
      <c r="B105" t="s">
        <v>2</v>
      </c>
      <c r="C105">
        <v>2</v>
      </c>
      <c r="D105">
        <v>1471</v>
      </c>
      <c r="E105">
        <v>6640</v>
      </c>
      <c r="F105">
        <v>9767440</v>
      </c>
      <c r="G105" t="str">
        <f t="shared" si="1"/>
        <v>currency nagar</v>
      </c>
    </row>
    <row r="106" spans="1:7" x14ac:dyDescent="0.3">
      <c r="A106" t="s">
        <v>7</v>
      </c>
      <c r="B106" t="s">
        <v>2</v>
      </c>
      <c r="C106">
        <v>3</v>
      </c>
      <c r="D106">
        <v>1072</v>
      </c>
      <c r="E106">
        <v>7969</v>
      </c>
      <c r="F106">
        <v>8542768</v>
      </c>
      <c r="G106" t="str">
        <f t="shared" si="1"/>
        <v>currency nagar</v>
      </c>
    </row>
    <row r="107" spans="1:7" x14ac:dyDescent="0.3">
      <c r="A107" t="s">
        <v>7</v>
      </c>
      <c r="B107" t="s">
        <v>2</v>
      </c>
      <c r="C107">
        <v>3</v>
      </c>
      <c r="D107">
        <v>2038</v>
      </c>
      <c r="E107">
        <v>7634</v>
      </c>
      <c r="F107">
        <v>15558092</v>
      </c>
      <c r="G107" t="str">
        <f t="shared" si="1"/>
        <v>currency nagar</v>
      </c>
    </row>
    <row r="108" spans="1:7" x14ac:dyDescent="0.3">
      <c r="A108" t="s">
        <v>7</v>
      </c>
      <c r="B108" t="s">
        <v>2</v>
      </c>
      <c r="C108">
        <v>3</v>
      </c>
      <c r="D108">
        <v>2387</v>
      </c>
      <c r="E108">
        <v>8191</v>
      </c>
      <c r="F108">
        <v>19551917</v>
      </c>
      <c r="G108" t="str">
        <f t="shared" si="1"/>
        <v>currency nagar</v>
      </c>
    </row>
    <row r="109" spans="1:7" x14ac:dyDescent="0.3">
      <c r="A109" t="s">
        <v>7</v>
      </c>
      <c r="B109" t="s">
        <v>2</v>
      </c>
      <c r="C109">
        <v>2</v>
      </c>
      <c r="D109">
        <v>1223</v>
      </c>
      <c r="E109">
        <v>7016</v>
      </c>
      <c r="F109">
        <v>8580568</v>
      </c>
      <c r="G109" t="str">
        <f t="shared" si="1"/>
        <v>currency nagar</v>
      </c>
    </row>
    <row r="110" spans="1:7" x14ac:dyDescent="0.3">
      <c r="A110" t="s">
        <v>7</v>
      </c>
      <c r="B110" t="s">
        <v>2</v>
      </c>
      <c r="C110">
        <v>4</v>
      </c>
      <c r="D110">
        <v>2195</v>
      </c>
      <c r="E110">
        <v>6880</v>
      </c>
      <c r="F110">
        <v>15101600</v>
      </c>
      <c r="G110" t="str">
        <f t="shared" si="1"/>
        <v>currency nagar</v>
      </c>
    </row>
    <row r="111" spans="1:7" x14ac:dyDescent="0.3">
      <c r="A111" t="s">
        <v>7</v>
      </c>
      <c r="B111" t="s">
        <v>2</v>
      </c>
      <c r="C111">
        <v>2</v>
      </c>
      <c r="D111">
        <v>1496</v>
      </c>
      <c r="E111">
        <v>7327</v>
      </c>
      <c r="F111">
        <v>10961192</v>
      </c>
      <c r="G111" t="str">
        <f t="shared" si="1"/>
        <v>currency nagar</v>
      </c>
    </row>
    <row r="112" spans="1:7" x14ac:dyDescent="0.3">
      <c r="A112" t="s">
        <v>7</v>
      </c>
      <c r="B112" t="s">
        <v>2</v>
      </c>
      <c r="C112">
        <v>2</v>
      </c>
      <c r="D112">
        <v>2275</v>
      </c>
      <c r="E112">
        <v>6452</v>
      </c>
      <c r="F112">
        <v>14678300</v>
      </c>
      <c r="G112" t="str">
        <f t="shared" si="1"/>
        <v>currency nagar</v>
      </c>
    </row>
    <row r="113" spans="1:7" x14ac:dyDescent="0.3">
      <c r="A113" t="s">
        <v>7</v>
      </c>
      <c r="B113" t="s">
        <v>2</v>
      </c>
      <c r="C113">
        <v>1</v>
      </c>
      <c r="D113">
        <v>1783</v>
      </c>
      <c r="E113">
        <v>8056</v>
      </c>
      <c r="F113">
        <v>14363848</v>
      </c>
      <c r="G113" t="str">
        <f t="shared" si="1"/>
        <v>currency nagar</v>
      </c>
    </row>
    <row r="114" spans="1:7" x14ac:dyDescent="0.3">
      <c r="A114" t="s">
        <v>7</v>
      </c>
      <c r="B114" t="s">
        <v>2</v>
      </c>
      <c r="C114">
        <v>1</v>
      </c>
      <c r="D114">
        <v>1722</v>
      </c>
      <c r="E114">
        <v>7682</v>
      </c>
      <c r="F114">
        <v>13228404</v>
      </c>
      <c r="G114" t="str">
        <f t="shared" si="1"/>
        <v>currency nagar</v>
      </c>
    </row>
    <row r="115" spans="1:7" x14ac:dyDescent="0.3">
      <c r="A115" t="s">
        <v>7</v>
      </c>
      <c r="B115" t="s">
        <v>2</v>
      </c>
      <c r="C115">
        <v>4</v>
      </c>
      <c r="D115">
        <v>807</v>
      </c>
      <c r="E115">
        <v>7154</v>
      </c>
      <c r="F115">
        <v>5773278</v>
      </c>
      <c r="G115" t="str">
        <f t="shared" si="1"/>
        <v>currency nagar</v>
      </c>
    </row>
    <row r="116" spans="1:7" x14ac:dyDescent="0.3">
      <c r="A116" t="s">
        <v>7</v>
      </c>
      <c r="B116" t="s">
        <v>2</v>
      </c>
      <c r="C116">
        <v>4</v>
      </c>
      <c r="D116">
        <v>751</v>
      </c>
      <c r="E116">
        <v>8101</v>
      </c>
      <c r="F116">
        <v>6083851</v>
      </c>
      <c r="G116" t="str">
        <f t="shared" si="1"/>
        <v>currency nagar</v>
      </c>
    </row>
    <row r="117" spans="1:7" x14ac:dyDescent="0.3">
      <c r="A117" t="s">
        <v>7</v>
      </c>
      <c r="B117" t="s">
        <v>2</v>
      </c>
      <c r="C117">
        <v>4</v>
      </c>
      <c r="D117">
        <v>2296</v>
      </c>
      <c r="E117">
        <v>6627</v>
      </c>
      <c r="F117">
        <v>15215592</v>
      </c>
      <c r="G117" t="str">
        <f t="shared" si="1"/>
        <v>currency nagar</v>
      </c>
    </row>
    <row r="118" spans="1:7" x14ac:dyDescent="0.3">
      <c r="A118" t="s">
        <v>7</v>
      </c>
      <c r="B118" t="s">
        <v>2</v>
      </c>
      <c r="C118">
        <v>3</v>
      </c>
      <c r="D118">
        <v>2248</v>
      </c>
      <c r="E118">
        <v>7443</v>
      </c>
      <c r="F118">
        <v>16731864</v>
      </c>
      <c r="G118" t="str">
        <f t="shared" si="1"/>
        <v>currency nagar</v>
      </c>
    </row>
    <row r="119" spans="1:7" x14ac:dyDescent="0.3">
      <c r="A119" t="s">
        <v>7</v>
      </c>
      <c r="B119" t="s">
        <v>2</v>
      </c>
      <c r="C119">
        <v>2</v>
      </c>
      <c r="D119">
        <v>703</v>
      </c>
      <c r="E119">
        <v>6253</v>
      </c>
      <c r="F119">
        <v>4395859</v>
      </c>
      <c r="G119" t="str">
        <f t="shared" si="1"/>
        <v>currency nagar</v>
      </c>
    </row>
    <row r="120" spans="1:7" x14ac:dyDescent="0.3">
      <c r="A120" t="s">
        <v>7</v>
      </c>
      <c r="B120" t="s">
        <v>2</v>
      </c>
      <c r="C120">
        <v>3</v>
      </c>
      <c r="D120">
        <v>1735</v>
      </c>
      <c r="E120">
        <v>8557</v>
      </c>
      <c r="F120">
        <v>14846395</v>
      </c>
      <c r="G120" t="str">
        <f t="shared" si="1"/>
        <v>currency nagar</v>
      </c>
    </row>
    <row r="121" spans="1:7" x14ac:dyDescent="0.3">
      <c r="A121" t="s">
        <v>7</v>
      </c>
      <c r="B121" t="s">
        <v>2</v>
      </c>
      <c r="C121">
        <v>1</v>
      </c>
      <c r="D121">
        <v>698</v>
      </c>
      <c r="E121">
        <v>8200</v>
      </c>
      <c r="F121">
        <v>5723600</v>
      </c>
      <c r="G121" t="str">
        <f t="shared" si="1"/>
        <v>currency nagar</v>
      </c>
    </row>
    <row r="122" spans="1:7" x14ac:dyDescent="0.3">
      <c r="A122" t="s">
        <v>8</v>
      </c>
      <c r="B122" t="s">
        <v>2</v>
      </c>
      <c r="C122">
        <v>1</v>
      </c>
      <c r="D122">
        <v>1513</v>
      </c>
      <c r="E122">
        <v>7919</v>
      </c>
      <c r="F122">
        <v>11981447</v>
      </c>
      <c r="G122" t="str">
        <f t="shared" si="1"/>
        <v>station road</v>
      </c>
    </row>
    <row r="123" spans="1:7" x14ac:dyDescent="0.3">
      <c r="A123" t="s">
        <v>8</v>
      </c>
      <c r="B123" t="s">
        <v>2</v>
      </c>
      <c r="C123">
        <v>2</v>
      </c>
      <c r="D123">
        <v>937</v>
      </c>
      <c r="E123">
        <v>8869</v>
      </c>
      <c r="F123">
        <v>8310253</v>
      </c>
      <c r="G123" t="str">
        <f t="shared" si="1"/>
        <v>station road</v>
      </c>
    </row>
    <row r="124" spans="1:7" x14ac:dyDescent="0.3">
      <c r="A124" t="s">
        <v>8</v>
      </c>
      <c r="B124" t="s">
        <v>2</v>
      </c>
      <c r="C124">
        <v>3</v>
      </c>
      <c r="D124">
        <v>2343</v>
      </c>
      <c r="E124">
        <v>6956</v>
      </c>
      <c r="F124">
        <v>16297908</v>
      </c>
      <c r="G124" t="str">
        <f t="shared" si="1"/>
        <v>station road</v>
      </c>
    </row>
    <row r="125" spans="1:7" x14ac:dyDescent="0.3">
      <c r="A125" t="s">
        <v>8</v>
      </c>
      <c r="B125" t="s">
        <v>2</v>
      </c>
      <c r="C125">
        <v>1</v>
      </c>
      <c r="D125">
        <v>760</v>
      </c>
      <c r="E125">
        <v>7603</v>
      </c>
      <c r="F125">
        <v>5778280</v>
      </c>
      <c r="G125" t="str">
        <f t="shared" si="1"/>
        <v>station road</v>
      </c>
    </row>
    <row r="126" spans="1:7" x14ac:dyDescent="0.3">
      <c r="A126" t="s">
        <v>8</v>
      </c>
      <c r="B126" t="s">
        <v>2</v>
      </c>
      <c r="C126">
        <v>1</v>
      </c>
      <c r="D126">
        <v>997</v>
      </c>
      <c r="E126">
        <v>7300</v>
      </c>
      <c r="F126">
        <v>7278100</v>
      </c>
      <c r="G126" t="str">
        <f t="shared" si="1"/>
        <v>station road</v>
      </c>
    </row>
    <row r="127" spans="1:7" x14ac:dyDescent="0.3">
      <c r="A127" t="s">
        <v>8</v>
      </c>
      <c r="B127" t="s">
        <v>2</v>
      </c>
      <c r="C127">
        <v>4</v>
      </c>
      <c r="D127">
        <v>2127</v>
      </c>
      <c r="E127">
        <v>7919</v>
      </c>
      <c r="F127">
        <v>16843713</v>
      </c>
      <c r="G127" t="str">
        <f t="shared" si="1"/>
        <v>station road</v>
      </c>
    </row>
    <row r="128" spans="1:7" x14ac:dyDescent="0.3">
      <c r="A128" t="s">
        <v>8</v>
      </c>
      <c r="B128" t="s">
        <v>2</v>
      </c>
      <c r="C128">
        <v>4</v>
      </c>
      <c r="D128">
        <v>1758</v>
      </c>
      <c r="E128">
        <v>7218</v>
      </c>
      <c r="F128">
        <v>12689244</v>
      </c>
      <c r="G128" t="str">
        <f t="shared" si="1"/>
        <v>station road</v>
      </c>
    </row>
    <row r="129" spans="1:7" x14ac:dyDescent="0.3">
      <c r="A129" t="s">
        <v>8</v>
      </c>
      <c r="B129" t="s">
        <v>2</v>
      </c>
      <c r="C129">
        <v>1</v>
      </c>
      <c r="D129">
        <v>1239</v>
      </c>
      <c r="E129">
        <v>8735</v>
      </c>
      <c r="F129">
        <v>10822665</v>
      </c>
      <c r="G129" t="str">
        <f t="shared" si="1"/>
        <v>station road</v>
      </c>
    </row>
    <row r="130" spans="1:7" x14ac:dyDescent="0.3">
      <c r="A130" t="s">
        <v>8</v>
      </c>
      <c r="B130" t="s">
        <v>2</v>
      </c>
      <c r="C130">
        <v>4</v>
      </c>
      <c r="D130">
        <v>1554</v>
      </c>
      <c r="E130">
        <v>6469</v>
      </c>
      <c r="F130">
        <v>10052826</v>
      </c>
      <c r="G130" t="str">
        <f t="shared" ref="G130:G193" si="2">LOWER(A130)</f>
        <v>station road</v>
      </c>
    </row>
    <row r="131" spans="1:7" x14ac:dyDescent="0.3">
      <c r="A131" t="s">
        <v>8</v>
      </c>
      <c r="B131" t="s">
        <v>2</v>
      </c>
      <c r="C131">
        <v>3</v>
      </c>
      <c r="D131">
        <v>1645</v>
      </c>
      <c r="E131">
        <v>8797</v>
      </c>
      <c r="F131">
        <v>14471065</v>
      </c>
      <c r="G131" t="str">
        <f t="shared" si="2"/>
        <v>station road</v>
      </c>
    </row>
    <row r="132" spans="1:7" x14ac:dyDescent="0.3">
      <c r="A132" t="s">
        <v>8</v>
      </c>
      <c r="B132" t="s">
        <v>2</v>
      </c>
      <c r="C132">
        <v>2</v>
      </c>
      <c r="D132">
        <v>637</v>
      </c>
      <c r="E132">
        <v>8277</v>
      </c>
      <c r="F132">
        <v>5272449</v>
      </c>
      <c r="G132" t="str">
        <f t="shared" si="2"/>
        <v>station road</v>
      </c>
    </row>
    <row r="133" spans="1:7" x14ac:dyDescent="0.3">
      <c r="A133" t="s">
        <v>8</v>
      </c>
      <c r="B133" t="s">
        <v>2</v>
      </c>
      <c r="C133">
        <v>1</v>
      </c>
      <c r="D133">
        <v>1162</v>
      </c>
      <c r="E133">
        <v>8485</v>
      </c>
      <c r="F133">
        <v>9859570</v>
      </c>
      <c r="G133" t="str">
        <f t="shared" si="2"/>
        <v>station road</v>
      </c>
    </row>
    <row r="134" spans="1:7" x14ac:dyDescent="0.3">
      <c r="A134" t="s">
        <v>8</v>
      </c>
      <c r="B134" t="s">
        <v>2</v>
      </c>
      <c r="C134">
        <v>4</v>
      </c>
      <c r="D134">
        <v>1906</v>
      </c>
      <c r="E134">
        <v>8074</v>
      </c>
      <c r="F134">
        <v>15389044</v>
      </c>
      <c r="G134" t="str">
        <f t="shared" si="2"/>
        <v>station road</v>
      </c>
    </row>
    <row r="135" spans="1:7" x14ac:dyDescent="0.3">
      <c r="A135" t="s">
        <v>8</v>
      </c>
      <c r="B135" t="s">
        <v>2</v>
      </c>
      <c r="C135">
        <v>2</v>
      </c>
      <c r="D135">
        <v>1900</v>
      </c>
      <c r="E135">
        <v>6797</v>
      </c>
      <c r="F135">
        <v>12914300</v>
      </c>
      <c r="G135" t="str">
        <f t="shared" si="2"/>
        <v>station road</v>
      </c>
    </row>
    <row r="136" spans="1:7" x14ac:dyDescent="0.3">
      <c r="A136" t="s">
        <v>8</v>
      </c>
      <c r="B136" t="s">
        <v>2</v>
      </c>
      <c r="C136">
        <v>1</v>
      </c>
      <c r="D136">
        <v>883</v>
      </c>
      <c r="E136">
        <v>8926</v>
      </c>
      <c r="F136">
        <v>7881658</v>
      </c>
      <c r="G136" t="str">
        <f t="shared" si="2"/>
        <v>station road</v>
      </c>
    </row>
    <row r="137" spans="1:7" x14ac:dyDescent="0.3">
      <c r="A137" t="s">
        <v>8</v>
      </c>
      <c r="B137" t="s">
        <v>2</v>
      </c>
      <c r="C137">
        <v>4</v>
      </c>
      <c r="D137">
        <v>2104</v>
      </c>
      <c r="E137">
        <v>6452</v>
      </c>
      <c r="F137">
        <v>13575008</v>
      </c>
      <c r="G137" t="str">
        <f t="shared" si="2"/>
        <v>station road</v>
      </c>
    </row>
    <row r="138" spans="1:7" x14ac:dyDescent="0.3">
      <c r="A138" t="s">
        <v>8</v>
      </c>
      <c r="B138" t="s">
        <v>2</v>
      </c>
      <c r="C138">
        <v>4</v>
      </c>
      <c r="D138">
        <v>2452</v>
      </c>
      <c r="E138">
        <v>6815</v>
      </c>
      <c r="F138">
        <v>16710380</v>
      </c>
      <c r="G138" t="str">
        <f t="shared" si="2"/>
        <v>station road</v>
      </c>
    </row>
    <row r="139" spans="1:7" x14ac:dyDescent="0.3">
      <c r="A139" t="s">
        <v>8</v>
      </c>
      <c r="B139" t="s">
        <v>2</v>
      </c>
      <c r="C139">
        <v>3</v>
      </c>
      <c r="D139">
        <v>2139</v>
      </c>
      <c r="E139">
        <v>6546</v>
      </c>
      <c r="F139">
        <v>14001894</v>
      </c>
      <c r="G139" t="str">
        <f t="shared" si="2"/>
        <v>station road</v>
      </c>
    </row>
    <row r="140" spans="1:7" x14ac:dyDescent="0.3">
      <c r="A140" t="s">
        <v>8</v>
      </c>
      <c r="B140" t="s">
        <v>2</v>
      </c>
      <c r="C140">
        <v>4</v>
      </c>
      <c r="D140">
        <v>1672</v>
      </c>
      <c r="E140">
        <v>6016</v>
      </c>
      <c r="F140">
        <v>10058752</v>
      </c>
      <c r="G140" t="str">
        <f t="shared" si="2"/>
        <v>station road</v>
      </c>
    </row>
    <row r="141" spans="1:7" x14ac:dyDescent="0.3">
      <c r="A141" t="s">
        <v>8</v>
      </c>
      <c r="B141" t="s">
        <v>2</v>
      </c>
      <c r="C141">
        <v>4</v>
      </c>
      <c r="D141">
        <v>1843</v>
      </c>
      <c r="E141">
        <v>8205</v>
      </c>
      <c r="F141">
        <v>15121815</v>
      </c>
      <c r="G141" t="str">
        <f t="shared" si="2"/>
        <v>station road</v>
      </c>
    </row>
    <row r="142" spans="1:7" x14ac:dyDescent="0.3">
      <c r="A142" t="s">
        <v>9</v>
      </c>
      <c r="B142" t="s">
        <v>2</v>
      </c>
      <c r="C142">
        <v>1</v>
      </c>
      <c r="D142">
        <v>1669</v>
      </c>
      <c r="E142">
        <v>8565</v>
      </c>
      <c r="F142">
        <v>14294985</v>
      </c>
      <c r="G142" t="str">
        <f t="shared" si="2"/>
        <v>moghalrajpuram</v>
      </c>
    </row>
    <row r="143" spans="1:7" x14ac:dyDescent="0.3">
      <c r="A143" t="s">
        <v>9</v>
      </c>
      <c r="B143" t="s">
        <v>2</v>
      </c>
      <c r="C143">
        <v>3</v>
      </c>
      <c r="D143">
        <v>2368</v>
      </c>
      <c r="E143">
        <v>7060</v>
      </c>
      <c r="F143">
        <v>16718080</v>
      </c>
      <c r="G143" t="str">
        <f t="shared" si="2"/>
        <v>moghalrajpuram</v>
      </c>
    </row>
    <row r="144" spans="1:7" x14ac:dyDescent="0.3">
      <c r="A144" t="s">
        <v>9</v>
      </c>
      <c r="B144" t="s">
        <v>2</v>
      </c>
      <c r="C144">
        <v>4</v>
      </c>
      <c r="D144">
        <v>1972</v>
      </c>
      <c r="E144">
        <v>8544</v>
      </c>
      <c r="F144">
        <v>16848768</v>
      </c>
      <c r="G144" t="str">
        <f t="shared" si="2"/>
        <v>moghalrajpuram</v>
      </c>
    </row>
    <row r="145" spans="1:7" x14ac:dyDescent="0.3">
      <c r="A145" t="s">
        <v>9</v>
      </c>
      <c r="B145" t="s">
        <v>2</v>
      </c>
      <c r="C145">
        <v>2</v>
      </c>
      <c r="D145">
        <v>780</v>
      </c>
      <c r="E145">
        <v>6606</v>
      </c>
      <c r="F145">
        <v>5152680</v>
      </c>
      <c r="G145" t="str">
        <f t="shared" si="2"/>
        <v>moghalrajpuram</v>
      </c>
    </row>
    <row r="146" spans="1:7" x14ac:dyDescent="0.3">
      <c r="A146" t="s">
        <v>9</v>
      </c>
      <c r="B146" t="s">
        <v>2</v>
      </c>
      <c r="C146">
        <v>3</v>
      </c>
      <c r="D146">
        <v>1299</v>
      </c>
      <c r="E146">
        <v>6992</v>
      </c>
      <c r="F146">
        <v>9082608</v>
      </c>
      <c r="G146" t="str">
        <f t="shared" si="2"/>
        <v>moghalrajpuram</v>
      </c>
    </row>
    <row r="147" spans="1:7" x14ac:dyDescent="0.3">
      <c r="A147" t="s">
        <v>9</v>
      </c>
      <c r="B147" t="s">
        <v>2</v>
      </c>
      <c r="C147">
        <v>4</v>
      </c>
      <c r="D147">
        <v>790</v>
      </c>
      <c r="E147">
        <v>8300</v>
      </c>
      <c r="F147">
        <v>6557000</v>
      </c>
      <c r="G147" t="str">
        <f t="shared" si="2"/>
        <v>moghalrajpuram</v>
      </c>
    </row>
    <row r="148" spans="1:7" x14ac:dyDescent="0.3">
      <c r="A148" t="s">
        <v>9</v>
      </c>
      <c r="B148" t="s">
        <v>2</v>
      </c>
      <c r="C148">
        <v>1</v>
      </c>
      <c r="D148">
        <v>1527</v>
      </c>
      <c r="E148">
        <v>8006</v>
      </c>
      <c r="F148">
        <v>12225162</v>
      </c>
      <c r="G148" t="str">
        <f t="shared" si="2"/>
        <v>moghalrajpuram</v>
      </c>
    </row>
    <row r="149" spans="1:7" x14ac:dyDescent="0.3">
      <c r="A149" t="s">
        <v>9</v>
      </c>
      <c r="B149" t="s">
        <v>2</v>
      </c>
      <c r="C149">
        <v>1</v>
      </c>
      <c r="D149">
        <v>1879</v>
      </c>
      <c r="E149">
        <v>6127</v>
      </c>
      <c r="F149">
        <v>11512633</v>
      </c>
      <c r="G149" t="str">
        <f t="shared" si="2"/>
        <v>moghalrajpuram</v>
      </c>
    </row>
    <row r="150" spans="1:7" x14ac:dyDescent="0.3">
      <c r="A150" t="s">
        <v>9</v>
      </c>
      <c r="B150" t="s">
        <v>2</v>
      </c>
      <c r="C150">
        <v>2</v>
      </c>
      <c r="D150">
        <v>2416</v>
      </c>
      <c r="E150">
        <v>7758</v>
      </c>
      <c r="F150">
        <v>18743328</v>
      </c>
      <c r="G150" t="str">
        <f t="shared" si="2"/>
        <v>moghalrajpuram</v>
      </c>
    </row>
    <row r="151" spans="1:7" x14ac:dyDescent="0.3">
      <c r="A151" t="s">
        <v>9</v>
      </c>
      <c r="B151" t="s">
        <v>2</v>
      </c>
      <c r="C151">
        <v>2</v>
      </c>
      <c r="D151">
        <v>1169</v>
      </c>
      <c r="E151">
        <v>7346</v>
      </c>
      <c r="F151">
        <v>8587474</v>
      </c>
      <c r="G151" t="str">
        <f t="shared" si="2"/>
        <v>moghalrajpuram</v>
      </c>
    </row>
    <row r="152" spans="1:7" x14ac:dyDescent="0.3">
      <c r="A152" t="s">
        <v>9</v>
      </c>
      <c r="B152" t="s">
        <v>2</v>
      </c>
      <c r="C152">
        <v>4</v>
      </c>
      <c r="D152">
        <v>1285</v>
      </c>
      <c r="E152">
        <v>6625</v>
      </c>
      <c r="F152">
        <v>8513125</v>
      </c>
      <c r="G152" t="str">
        <f t="shared" si="2"/>
        <v>moghalrajpuram</v>
      </c>
    </row>
    <row r="153" spans="1:7" x14ac:dyDescent="0.3">
      <c r="A153" t="s">
        <v>9</v>
      </c>
      <c r="B153" t="s">
        <v>2</v>
      </c>
      <c r="C153">
        <v>4</v>
      </c>
      <c r="D153">
        <v>1453</v>
      </c>
      <c r="E153">
        <v>7686</v>
      </c>
      <c r="F153">
        <v>11167758</v>
      </c>
      <c r="G153" t="str">
        <f t="shared" si="2"/>
        <v>moghalrajpuram</v>
      </c>
    </row>
    <row r="154" spans="1:7" x14ac:dyDescent="0.3">
      <c r="A154" t="s">
        <v>9</v>
      </c>
      <c r="B154" t="s">
        <v>2</v>
      </c>
      <c r="C154">
        <v>2</v>
      </c>
      <c r="D154">
        <v>2262</v>
      </c>
      <c r="E154">
        <v>6154</v>
      </c>
      <c r="F154">
        <v>13920348</v>
      </c>
      <c r="G154" t="str">
        <f t="shared" si="2"/>
        <v>moghalrajpuram</v>
      </c>
    </row>
    <row r="155" spans="1:7" x14ac:dyDescent="0.3">
      <c r="A155" t="s">
        <v>9</v>
      </c>
      <c r="B155" t="s">
        <v>2</v>
      </c>
      <c r="C155">
        <v>2</v>
      </c>
      <c r="D155">
        <v>2009</v>
      </c>
      <c r="E155">
        <v>6784</v>
      </c>
      <c r="F155">
        <v>13629056</v>
      </c>
      <c r="G155" t="str">
        <f t="shared" si="2"/>
        <v>moghalrajpuram</v>
      </c>
    </row>
    <row r="156" spans="1:7" x14ac:dyDescent="0.3">
      <c r="A156" t="s">
        <v>9</v>
      </c>
      <c r="B156" t="s">
        <v>2</v>
      </c>
      <c r="C156">
        <v>4</v>
      </c>
      <c r="D156">
        <v>2016</v>
      </c>
      <c r="E156">
        <v>6245</v>
      </c>
      <c r="F156">
        <v>12589920</v>
      </c>
      <c r="G156" t="str">
        <f t="shared" si="2"/>
        <v>moghalrajpuram</v>
      </c>
    </row>
    <row r="157" spans="1:7" x14ac:dyDescent="0.3">
      <c r="A157" t="s">
        <v>9</v>
      </c>
      <c r="B157" t="s">
        <v>2</v>
      </c>
      <c r="C157">
        <v>4</v>
      </c>
      <c r="D157">
        <v>1662</v>
      </c>
      <c r="E157">
        <v>7500</v>
      </c>
      <c r="F157">
        <v>12465000</v>
      </c>
      <c r="G157" t="str">
        <f t="shared" si="2"/>
        <v>moghalrajpuram</v>
      </c>
    </row>
    <row r="158" spans="1:7" x14ac:dyDescent="0.3">
      <c r="A158" t="s">
        <v>9</v>
      </c>
      <c r="B158" t="s">
        <v>2</v>
      </c>
      <c r="C158">
        <v>2</v>
      </c>
      <c r="D158">
        <v>1358</v>
      </c>
      <c r="E158">
        <v>6537</v>
      </c>
      <c r="F158">
        <v>8877246</v>
      </c>
      <c r="G158" t="str">
        <f t="shared" si="2"/>
        <v>moghalrajpuram</v>
      </c>
    </row>
    <row r="159" spans="1:7" x14ac:dyDescent="0.3">
      <c r="A159" t="s">
        <v>9</v>
      </c>
      <c r="B159" t="s">
        <v>2</v>
      </c>
      <c r="C159">
        <v>3</v>
      </c>
      <c r="D159">
        <v>2441</v>
      </c>
      <c r="E159">
        <v>6920</v>
      </c>
      <c r="F159">
        <v>16891720</v>
      </c>
      <c r="G159" t="str">
        <f t="shared" si="2"/>
        <v>moghalrajpuram</v>
      </c>
    </row>
    <row r="160" spans="1:7" x14ac:dyDescent="0.3">
      <c r="A160" t="s">
        <v>9</v>
      </c>
      <c r="B160" t="s">
        <v>2</v>
      </c>
      <c r="C160">
        <v>4</v>
      </c>
      <c r="D160">
        <v>1124</v>
      </c>
      <c r="E160">
        <v>8875</v>
      </c>
      <c r="F160">
        <v>9975500</v>
      </c>
      <c r="G160" t="str">
        <f t="shared" si="2"/>
        <v>moghalrajpuram</v>
      </c>
    </row>
    <row r="161" spans="1:7" x14ac:dyDescent="0.3">
      <c r="A161" t="s">
        <v>9</v>
      </c>
      <c r="B161" t="s">
        <v>2</v>
      </c>
      <c r="C161">
        <v>2</v>
      </c>
      <c r="D161">
        <v>1502</v>
      </c>
      <c r="E161">
        <v>6035</v>
      </c>
      <c r="F161">
        <v>9064570</v>
      </c>
      <c r="G161" t="str">
        <f t="shared" si="2"/>
        <v>moghalrajpuram</v>
      </c>
    </row>
    <row r="162" spans="1:7" x14ac:dyDescent="0.3">
      <c r="A162" t="s">
        <v>10</v>
      </c>
      <c r="B162" t="s">
        <v>2</v>
      </c>
      <c r="C162">
        <v>1</v>
      </c>
      <c r="D162">
        <v>619</v>
      </c>
      <c r="E162">
        <v>8368</v>
      </c>
      <c r="F162">
        <v>5179792</v>
      </c>
      <c r="G162" t="str">
        <f t="shared" si="2"/>
        <v>sri ramachandra nagar</v>
      </c>
    </row>
    <row r="163" spans="1:7" x14ac:dyDescent="0.3">
      <c r="A163" t="s">
        <v>10</v>
      </c>
      <c r="B163" t="s">
        <v>2</v>
      </c>
      <c r="C163">
        <v>4</v>
      </c>
      <c r="D163">
        <v>1111</v>
      </c>
      <c r="E163">
        <v>6399</v>
      </c>
      <c r="F163">
        <v>7109289</v>
      </c>
      <c r="G163" t="str">
        <f t="shared" si="2"/>
        <v>sri ramachandra nagar</v>
      </c>
    </row>
    <row r="164" spans="1:7" x14ac:dyDescent="0.3">
      <c r="A164" t="s">
        <v>10</v>
      </c>
      <c r="B164" t="s">
        <v>2</v>
      </c>
      <c r="C164">
        <v>2</v>
      </c>
      <c r="D164">
        <v>1571</v>
      </c>
      <c r="E164">
        <v>7906</v>
      </c>
      <c r="F164">
        <v>12420326</v>
      </c>
      <c r="G164" t="str">
        <f t="shared" si="2"/>
        <v>sri ramachandra nagar</v>
      </c>
    </row>
    <row r="165" spans="1:7" x14ac:dyDescent="0.3">
      <c r="A165" t="s">
        <v>10</v>
      </c>
      <c r="B165" t="s">
        <v>2</v>
      </c>
      <c r="C165">
        <v>3</v>
      </c>
      <c r="D165">
        <v>1766</v>
      </c>
      <c r="E165">
        <v>7115</v>
      </c>
      <c r="F165">
        <v>12565090</v>
      </c>
      <c r="G165" t="str">
        <f t="shared" si="2"/>
        <v>sri ramachandra nagar</v>
      </c>
    </row>
    <row r="166" spans="1:7" x14ac:dyDescent="0.3">
      <c r="A166" t="s">
        <v>10</v>
      </c>
      <c r="B166" t="s">
        <v>2</v>
      </c>
      <c r="C166">
        <v>2</v>
      </c>
      <c r="D166">
        <v>1433</v>
      </c>
      <c r="E166">
        <v>7823</v>
      </c>
      <c r="F166">
        <v>11210359</v>
      </c>
      <c r="G166" t="str">
        <f t="shared" si="2"/>
        <v>sri ramachandra nagar</v>
      </c>
    </row>
    <row r="167" spans="1:7" x14ac:dyDescent="0.3">
      <c r="A167" t="s">
        <v>10</v>
      </c>
      <c r="B167" t="s">
        <v>2</v>
      </c>
      <c r="C167">
        <v>3</v>
      </c>
      <c r="D167">
        <v>1453</v>
      </c>
      <c r="E167">
        <v>6050</v>
      </c>
      <c r="F167">
        <v>8790650</v>
      </c>
      <c r="G167" t="str">
        <f t="shared" si="2"/>
        <v>sri ramachandra nagar</v>
      </c>
    </row>
    <row r="168" spans="1:7" x14ac:dyDescent="0.3">
      <c r="A168" t="s">
        <v>10</v>
      </c>
      <c r="B168" t="s">
        <v>2</v>
      </c>
      <c r="C168">
        <v>1</v>
      </c>
      <c r="D168">
        <v>2321</v>
      </c>
      <c r="E168">
        <v>6574</v>
      </c>
      <c r="F168">
        <v>15258254</v>
      </c>
      <c r="G168" t="str">
        <f t="shared" si="2"/>
        <v>sri ramachandra nagar</v>
      </c>
    </row>
    <row r="169" spans="1:7" x14ac:dyDescent="0.3">
      <c r="A169" t="s">
        <v>10</v>
      </c>
      <c r="B169" t="s">
        <v>2</v>
      </c>
      <c r="C169">
        <v>2</v>
      </c>
      <c r="D169">
        <v>1748</v>
      </c>
      <c r="E169">
        <v>8197</v>
      </c>
      <c r="F169">
        <v>14328356</v>
      </c>
      <c r="G169" t="str">
        <f t="shared" si="2"/>
        <v>sri ramachandra nagar</v>
      </c>
    </row>
    <row r="170" spans="1:7" x14ac:dyDescent="0.3">
      <c r="A170" t="s">
        <v>10</v>
      </c>
      <c r="B170" t="s">
        <v>2</v>
      </c>
      <c r="C170">
        <v>2</v>
      </c>
      <c r="D170">
        <v>1169</v>
      </c>
      <c r="E170">
        <v>8352</v>
      </c>
      <c r="F170">
        <v>9763488</v>
      </c>
      <c r="G170" t="str">
        <f t="shared" si="2"/>
        <v>sri ramachandra nagar</v>
      </c>
    </row>
    <row r="171" spans="1:7" x14ac:dyDescent="0.3">
      <c r="A171" t="s">
        <v>10</v>
      </c>
      <c r="B171" t="s">
        <v>2</v>
      </c>
      <c r="C171">
        <v>4</v>
      </c>
      <c r="D171">
        <v>1281</v>
      </c>
      <c r="E171">
        <v>6837</v>
      </c>
      <c r="F171">
        <v>8758197</v>
      </c>
      <c r="G171" t="str">
        <f t="shared" si="2"/>
        <v>sri ramachandra nagar</v>
      </c>
    </row>
    <row r="172" spans="1:7" x14ac:dyDescent="0.3">
      <c r="A172" t="s">
        <v>10</v>
      </c>
      <c r="B172" t="s">
        <v>2</v>
      </c>
      <c r="C172">
        <v>3</v>
      </c>
      <c r="D172">
        <v>1677</v>
      </c>
      <c r="E172">
        <v>8491</v>
      </c>
      <c r="F172">
        <v>14239407</v>
      </c>
      <c r="G172" t="str">
        <f t="shared" si="2"/>
        <v>sri ramachandra nagar</v>
      </c>
    </row>
    <row r="173" spans="1:7" x14ac:dyDescent="0.3">
      <c r="A173" t="s">
        <v>10</v>
      </c>
      <c r="B173" t="s">
        <v>2</v>
      </c>
      <c r="C173">
        <v>1</v>
      </c>
      <c r="D173">
        <v>1592</v>
      </c>
      <c r="E173">
        <v>8311</v>
      </c>
      <c r="F173">
        <v>13231112</v>
      </c>
      <c r="G173" t="str">
        <f t="shared" si="2"/>
        <v>sri ramachandra nagar</v>
      </c>
    </row>
    <row r="174" spans="1:7" x14ac:dyDescent="0.3">
      <c r="A174" t="s">
        <v>10</v>
      </c>
      <c r="B174" t="s">
        <v>2</v>
      </c>
      <c r="C174">
        <v>1</v>
      </c>
      <c r="D174">
        <v>2195</v>
      </c>
      <c r="E174">
        <v>6004</v>
      </c>
      <c r="F174">
        <v>13178780</v>
      </c>
      <c r="G174" t="str">
        <f t="shared" si="2"/>
        <v>sri ramachandra nagar</v>
      </c>
    </row>
    <row r="175" spans="1:7" x14ac:dyDescent="0.3">
      <c r="A175" t="s">
        <v>10</v>
      </c>
      <c r="B175" t="s">
        <v>2</v>
      </c>
      <c r="C175">
        <v>3</v>
      </c>
      <c r="D175">
        <v>1819</v>
      </c>
      <c r="E175">
        <v>6773</v>
      </c>
      <c r="F175">
        <v>12320087</v>
      </c>
      <c r="G175" t="str">
        <f t="shared" si="2"/>
        <v>sri ramachandra nagar</v>
      </c>
    </row>
    <row r="176" spans="1:7" x14ac:dyDescent="0.3">
      <c r="A176" t="s">
        <v>10</v>
      </c>
      <c r="B176" t="s">
        <v>2</v>
      </c>
      <c r="C176">
        <v>1</v>
      </c>
      <c r="D176">
        <v>1591</v>
      </c>
      <c r="E176">
        <v>8931</v>
      </c>
      <c r="F176">
        <v>14209221</v>
      </c>
      <c r="G176" t="str">
        <f t="shared" si="2"/>
        <v>sri ramachandra nagar</v>
      </c>
    </row>
    <row r="177" spans="1:7" x14ac:dyDescent="0.3">
      <c r="A177" t="s">
        <v>10</v>
      </c>
      <c r="B177" t="s">
        <v>2</v>
      </c>
      <c r="C177">
        <v>2</v>
      </c>
      <c r="D177">
        <v>646</v>
      </c>
      <c r="E177">
        <v>8914</v>
      </c>
      <c r="F177">
        <v>5758444</v>
      </c>
      <c r="G177" t="str">
        <f t="shared" si="2"/>
        <v>sri ramachandra nagar</v>
      </c>
    </row>
    <row r="178" spans="1:7" x14ac:dyDescent="0.3">
      <c r="A178" t="s">
        <v>10</v>
      </c>
      <c r="B178" t="s">
        <v>2</v>
      </c>
      <c r="C178">
        <v>3</v>
      </c>
      <c r="D178">
        <v>1535</v>
      </c>
      <c r="E178">
        <v>8703</v>
      </c>
      <c r="F178">
        <v>13359105</v>
      </c>
      <c r="G178" t="str">
        <f t="shared" si="2"/>
        <v>sri ramachandra nagar</v>
      </c>
    </row>
    <row r="179" spans="1:7" x14ac:dyDescent="0.3">
      <c r="A179" t="s">
        <v>10</v>
      </c>
      <c r="B179" t="s">
        <v>2</v>
      </c>
      <c r="C179">
        <v>1</v>
      </c>
      <c r="D179">
        <v>969</v>
      </c>
      <c r="E179">
        <v>6635</v>
      </c>
      <c r="F179">
        <v>6429315</v>
      </c>
      <c r="G179" t="str">
        <f t="shared" si="2"/>
        <v>sri ramachandra nagar</v>
      </c>
    </row>
    <row r="180" spans="1:7" x14ac:dyDescent="0.3">
      <c r="A180" t="s">
        <v>10</v>
      </c>
      <c r="B180" t="s">
        <v>2</v>
      </c>
      <c r="C180">
        <v>2</v>
      </c>
      <c r="D180">
        <v>2293</v>
      </c>
      <c r="E180">
        <v>7682</v>
      </c>
      <c r="F180">
        <v>17614826</v>
      </c>
      <c r="G180" t="str">
        <f t="shared" si="2"/>
        <v>sri ramachandra nagar</v>
      </c>
    </row>
    <row r="181" spans="1:7" x14ac:dyDescent="0.3">
      <c r="A181" t="s">
        <v>10</v>
      </c>
      <c r="B181" t="s">
        <v>2</v>
      </c>
      <c r="C181">
        <v>1</v>
      </c>
      <c r="D181">
        <v>719</v>
      </c>
      <c r="E181">
        <v>6830</v>
      </c>
      <c r="F181">
        <v>4910770</v>
      </c>
      <c r="G181" t="str">
        <f t="shared" si="2"/>
        <v>sri ramachandra nagar</v>
      </c>
    </row>
    <row r="182" spans="1:7" x14ac:dyDescent="0.3">
      <c r="A182" t="s">
        <v>11</v>
      </c>
      <c r="B182" t="s">
        <v>2</v>
      </c>
      <c r="C182">
        <v>3</v>
      </c>
      <c r="D182">
        <v>2227</v>
      </c>
      <c r="E182">
        <v>7081</v>
      </c>
      <c r="F182">
        <v>15769387</v>
      </c>
      <c r="G182" t="str">
        <f t="shared" si="2"/>
        <v>chalasani nagar</v>
      </c>
    </row>
    <row r="183" spans="1:7" x14ac:dyDescent="0.3">
      <c r="A183" t="s">
        <v>11</v>
      </c>
      <c r="B183" t="s">
        <v>2</v>
      </c>
      <c r="C183">
        <v>3</v>
      </c>
      <c r="D183">
        <v>1969</v>
      </c>
      <c r="E183">
        <v>6740</v>
      </c>
      <c r="F183">
        <v>13271060</v>
      </c>
      <c r="G183" t="str">
        <f t="shared" si="2"/>
        <v>chalasani nagar</v>
      </c>
    </row>
    <row r="184" spans="1:7" x14ac:dyDescent="0.3">
      <c r="A184" t="s">
        <v>11</v>
      </c>
      <c r="B184" t="s">
        <v>2</v>
      </c>
      <c r="C184">
        <v>2</v>
      </c>
      <c r="D184">
        <v>716</v>
      </c>
      <c r="E184">
        <v>7853</v>
      </c>
      <c r="F184">
        <v>5622748</v>
      </c>
      <c r="G184" t="str">
        <f t="shared" si="2"/>
        <v>chalasani nagar</v>
      </c>
    </row>
    <row r="185" spans="1:7" x14ac:dyDescent="0.3">
      <c r="A185" t="s">
        <v>11</v>
      </c>
      <c r="B185" t="s">
        <v>2</v>
      </c>
      <c r="C185">
        <v>3</v>
      </c>
      <c r="D185">
        <v>1750</v>
      </c>
      <c r="E185">
        <v>7931</v>
      </c>
      <c r="F185">
        <v>13879250</v>
      </c>
      <c r="G185" t="str">
        <f t="shared" si="2"/>
        <v>chalasani nagar</v>
      </c>
    </row>
    <row r="186" spans="1:7" x14ac:dyDescent="0.3">
      <c r="A186" t="s">
        <v>11</v>
      </c>
      <c r="B186" t="s">
        <v>2</v>
      </c>
      <c r="C186">
        <v>1</v>
      </c>
      <c r="D186">
        <v>2264</v>
      </c>
      <c r="E186">
        <v>7081</v>
      </c>
      <c r="F186">
        <v>16031384</v>
      </c>
      <c r="G186" t="str">
        <f t="shared" si="2"/>
        <v>chalasani nagar</v>
      </c>
    </row>
    <row r="187" spans="1:7" x14ac:dyDescent="0.3">
      <c r="A187" t="s">
        <v>11</v>
      </c>
      <c r="B187" t="s">
        <v>2</v>
      </c>
      <c r="C187">
        <v>2</v>
      </c>
      <c r="D187">
        <v>1112</v>
      </c>
      <c r="E187">
        <v>8849</v>
      </c>
      <c r="F187">
        <v>9840088</v>
      </c>
      <c r="G187" t="str">
        <f t="shared" si="2"/>
        <v>chalasani nagar</v>
      </c>
    </row>
    <row r="188" spans="1:7" x14ac:dyDescent="0.3">
      <c r="A188" t="s">
        <v>11</v>
      </c>
      <c r="B188" t="s">
        <v>2</v>
      </c>
      <c r="C188">
        <v>4</v>
      </c>
      <c r="D188">
        <v>2261</v>
      </c>
      <c r="E188">
        <v>7141</v>
      </c>
      <c r="F188">
        <v>16145801</v>
      </c>
      <c r="G188" t="str">
        <f t="shared" si="2"/>
        <v>chalasani nagar</v>
      </c>
    </row>
    <row r="189" spans="1:7" x14ac:dyDescent="0.3">
      <c r="A189" t="s">
        <v>11</v>
      </c>
      <c r="B189" t="s">
        <v>2</v>
      </c>
      <c r="C189">
        <v>4</v>
      </c>
      <c r="D189">
        <v>2224</v>
      </c>
      <c r="E189">
        <v>6487</v>
      </c>
      <c r="F189">
        <v>14427088</v>
      </c>
      <c r="G189" t="str">
        <f t="shared" si="2"/>
        <v>chalasani nagar</v>
      </c>
    </row>
    <row r="190" spans="1:7" x14ac:dyDescent="0.3">
      <c r="A190" t="s">
        <v>11</v>
      </c>
      <c r="B190" t="s">
        <v>2</v>
      </c>
      <c r="C190">
        <v>1</v>
      </c>
      <c r="D190">
        <v>1496</v>
      </c>
      <c r="E190">
        <v>7212</v>
      </c>
      <c r="F190">
        <v>10789152</v>
      </c>
      <c r="G190" t="str">
        <f t="shared" si="2"/>
        <v>chalasani nagar</v>
      </c>
    </row>
    <row r="191" spans="1:7" x14ac:dyDescent="0.3">
      <c r="A191" t="s">
        <v>11</v>
      </c>
      <c r="B191" t="s">
        <v>2</v>
      </c>
      <c r="C191">
        <v>3</v>
      </c>
      <c r="D191">
        <v>1303</v>
      </c>
      <c r="E191">
        <v>7470</v>
      </c>
      <c r="F191">
        <v>9733410</v>
      </c>
      <c r="G191" t="str">
        <f t="shared" si="2"/>
        <v>chalasani nagar</v>
      </c>
    </row>
    <row r="192" spans="1:7" x14ac:dyDescent="0.3">
      <c r="A192" t="s">
        <v>11</v>
      </c>
      <c r="B192" t="s">
        <v>2</v>
      </c>
      <c r="C192">
        <v>1</v>
      </c>
      <c r="D192">
        <v>1389</v>
      </c>
      <c r="E192">
        <v>8908</v>
      </c>
      <c r="F192">
        <v>12373212</v>
      </c>
      <c r="G192" t="str">
        <f t="shared" si="2"/>
        <v>chalasani nagar</v>
      </c>
    </row>
    <row r="193" spans="1:7" x14ac:dyDescent="0.3">
      <c r="A193" t="s">
        <v>11</v>
      </c>
      <c r="B193" t="s">
        <v>2</v>
      </c>
      <c r="C193">
        <v>3</v>
      </c>
      <c r="D193">
        <v>1699</v>
      </c>
      <c r="E193">
        <v>6153</v>
      </c>
      <c r="F193">
        <v>10453947</v>
      </c>
      <c r="G193" t="str">
        <f t="shared" si="2"/>
        <v>chalasani nagar</v>
      </c>
    </row>
    <row r="194" spans="1:7" x14ac:dyDescent="0.3">
      <c r="A194" t="s">
        <v>11</v>
      </c>
      <c r="B194" t="s">
        <v>2</v>
      </c>
      <c r="C194">
        <v>4</v>
      </c>
      <c r="D194">
        <v>2058</v>
      </c>
      <c r="E194">
        <v>6996</v>
      </c>
      <c r="F194">
        <v>14397768</v>
      </c>
      <c r="G194" t="str">
        <f t="shared" ref="G194:G257" si="3">LOWER(A194)</f>
        <v>chalasani nagar</v>
      </c>
    </row>
    <row r="195" spans="1:7" x14ac:dyDescent="0.3">
      <c r="A195" t="s">
        <v>11</v>
      </c>
      <c r="B195" t="s">
        <v>2</v>
      </c>
      <c r="C195">
        <v>2</v>
      </c>
      <c r="D195">
        <v>1296</v>
      </c>
      <c r="E195">
        <v>7243</v>
      </c>
      <c r="F195">
        <v>9386928</v>
      </c>
      <c r="G195" t="str">
        <f t="shared" si="3"/>
        <v>chalasani nagar</v>
      </c>
    </row>
    <row r="196" spans="1:7" x14ac:dyDescent="0.3">
      <c r="A196" t="s">
        <v>11</v>
      </c>
      <c r="B196" t="s">
        <v>2</v>
      </c>
      <c r="C196">
        <v>1</v>
      </c>
      <c r="D196">
        <v>1670</v>
      </c>
      <c r="E196">
        <v>7008</v>
      </c>
      <c r="F196">
        <v>11703360</v>
      </c>
      <c r="G196" t="str">
        <f t="shared" si="3"/>
        <v>chalasani nagar</v>
      </c>
    </row>
    <row r="197" spans="1:7" x14ac:dyDescent="0.3">
      <c r="A197" t="s">
        <v>11</v>
      </c>
      <c r="B197" t="s">
        <v>2</v>
      </c>
      <c r="C197">
        <v>2</v>
      </c>
      <c r="D197">
        <v>2373</v>
      </c>
      <c r="E197">
        <v>6957</v>
      </c>
      <c r="F197">
        <v>16508961</v>
      </c>
      <c r="G197" t="str">
        <f t="shared" si="3"/>
        <v>chalasani nagar</v>
      </c>
    </row>
    <row r="198" spans="1:7" x14ac:dyDescent="0.3">
      <c r="A198" t="s">
        <v>11</v>
      </c>
      <c r="B198" t="s">
        <v>2</v>
      </c>
      <c r="C198">
        <v>4</v>
      </c>
      <c r="D198">
        <v>1052</v>
      </c>
      <c r="E198">
        <v>7227</v>
      </c>
      <c r="F198">
        <v>7602804</v>
      </c>
      <c r="G198" t="str">
        <f t="shared" si="3"/>
        <v>chalasani nagar</v>
      </c>
    </row>
    <row r="199" spans="1:7" x14ac:dyDescent="0.3">
      <c r="A199" t="s">
        <v>11</v>
      </c>
      <c r="B199" t="s">
        <v>2</v>
      </c>
      <c r="C199">
        <v>4</v>
      </c>
      <c r="D199">
        <v>817</v>
      </c>
      <c r="E199">
        <v>8521</v>
      </c>
      <c r="F199">
        <v>6961657</v>
      </c>
      <c r="G199" t="str">
        <f t="shared" si="3"/>
        <v>chalasani nagar</v>
      </c>
    </row>
    <row r="200" spans="1:7" x14ac:dyDescent="0.3">
      <c r="A200" t="s">
        <v>11</v>
      </c>
      <c r="B200" t="s">
        <v>2</v>
      </c>
      <c r="C200">
        <v>4</v>
      </c>
      <c r="D200">
        <v>940</v>
      </c>
      <c r="E200">
        <v>6550</v>
      </c>
      <c r="F200">
        <v>6157000</v>
      </c>
      <c r="G200" t="str">
        <f t="shared" si="3"/>
        <v>chalasani nagar</v>
      </c>
    </row>
    <row r="201" spans="1:7" x14ac:dyDescent="0.3">
      <c r="A201" t="s">
        <v>11</v>
      </c>
      <c r="B201" t="s">
        <v>2</v>
      </c>
      <c r="C201">
        <v>4</v>
      </c>
      <c r="D201">
        <v>1912</v>
      </c>
      <c r="E201">
        <v>7757</v>
      </c>
      <c r="F201">
        <v>14831384</v>
      </c>
      <c r="G201" t="str">
        <f t="shared" si="3"/>
        <v>chalasani nagar</v>
      </c>
    </row>
    <row r="202" spans="1:7" x14ac:dyDescent="0.3">
      <c r="A202" t="s">
        <v>12</v>
      </c>
      <c r="B202" t="s">
        <v>2</v>
      </c>
      <c r="C202">
        <v>1</v>
      </c>
      <c r="D202">
        <v>622</v>
      </c>
      <c r="E202">
        <v>7785</v>
      </c>
      <c r="F202">
        <v>4842270</v>
      </c>
      <c r="G202" t="str">
        <f t="shared" si="3"/>
        <v>canal road</v>
      </c>
    </row>
    <row r="203" spans="1:7" x14ac:dyDescent="0.3">
      <c r="A203" t="s">
        <v>12</v>
      </c>
      <c r="B203" t="s">
        <v>2</v>
      </c>
      <c r="C203">
        <v>2</v>
      </c>
      <c r="D203">
        <v>2381</v>
      </c>
      <c r="E203">
        <v>8849</v>
      </c>
      <c r="F203">
        <v>21069469</v>
      </c>
      <c r="G203" t="str">
        <f t="shared" si="3"/>
        <v>canal road</v>
      </c>
    </row>
    <row r="204" spans="1:7" x14ac:dyDescent="0.3">
      <c r="A204" t="s">
        <v>12</v>
      </c>
      <c r="B204" t="s">
        <v>2</v>
      </c>
      <c r="C204">
        <v>4</v>
      </c>
      <c r="D204">
        <v>1846</v>
      </c>
      <c r="E204">
        <v>8809</v>
      </c>
      <c r="F204">
        <v>16261414</v>
      </c>
      <c r="G204" t="str">
        <f t="shared" si="3"/>
        <v>canal road</v>
      </c>
    </row>
    <row r="205" spans="1:7" x14ac:dyDescent="0.3">
      <c r="A205" t="s">
        <v>12</v>
      </c>
      <c r="B205" t="s">
        <v>2</v>
      </c>
      <c r="C205">
        <v>3</v>
      </c>
      <c r="D205">
        <v>1041</v>
      </c>
      <c r="E205">
        <v>7631</v>
      </c>
      <c r="F205">
        <v>7943871</v>
      </c>
      <c r="G205" t="str">
        <f t="shared" si="3"/>
        <v>canal road</v>
      </c>
    </row>
    <row r="206" spans="1:7" x14ac:dyDescent="0.3">
      <c r="A206" t="s">
        <v>12</v>
      </c>
      <c r="B206" t="s">
        <v>2</v>
      </c>
      <c r="C206">
        <v>1</v>
      </c>
      <c r="D206">
        <v>1615</v>
      </c>
      <c r="E206">
        <v>7348</v>
      </c>
      <c r="F206">
        <v>11867020</v>
      </c>
      <c r="G206" t="str">
        <f t="shared" si="3"/>
        <v>canal road</v>
      </c>
    </row>
    <row r="207" spans="1:7" x14ac:dyDescent="0.3">
      <c r="A207" t="s">
        <v>12</v>
      </c>
      <c r="B207" t="s">
        <v>2</v>
      </c>
      <c r="C207">
        <v>1</v>
      </c>
      <c r="D207">
        <v>1115</v>
      </c>
      <c r="E207">
        <v>8839</v>
      </c>
      <c r="F207">
        <v>9855485</v>
      </c>
      <c r="G207" t="str">
        <f t="shared" si="3"/>
        <v>canal road</v>
      </c>
    </row>
    <row r="208" spans="1:7" x14ac:dyDescent="0.3">
      <c r="A208" t="s">
        <v>12</v>
      </c>
      <c r="B208" t="s">
        <v>2</v>
      </c>
      <c r="C208">
        <v>4</v>
      </c>
      <c r="D208">
        <v>2382</v>
      </c>
      <c r="E208">
        <v>8305</v>
      </c>
      <c r="F208">
        <v>19782510</v>
      </c>
      <c r="G208" t="str">
        <f t="shared" si="3"/>
        <v>canal road</v>
      </c>
    </row>
    <row r="209" spans="1:7" x14ac:dyDescent="0.3">
      <c r="A209" t="s">
        <v>12</v>
      </c>
      <c r="B209" t="s">
        <v>2</v>
      </c>
      <c r="C209">
        <v>1</v>
      </c>
      <c r="D209">
        <v>1495</v>
      </c>
      <c r="E209">
        <v>8207</v>
      </c>
      <c r="F209">
        <v>12269465</v>
      </c>
      <c r="G209" t="str">
        <f t="shared" si="3"/>
        <v>canal road</v>
      </c>
    </row>
    <row r="210" spans="1:7" x14ac:dyDescent="0.3">
      <c r="A210" t="s">
        <v>12</v>
      </c>
      <c r="B210" t="s">
        <v>2</v>
      </c>
      <c r="C210">
        <v>3</v>
      </c>
      <c r="D210">
        <v>1451</v>
      </c>
      <c r="E210">
        <v>7687</v>
      </c>
      <c r="F210">
        <v>11153837</v>
      </c>
      <c r="G210" t="str">
        <f t="shared" si="3"/>
        <v>canal road</v>
      </c>
    </row>
    <row r="211" spans="1:7" x14ac:dyDescent="0.3">
      <c r="A211" t="s">
        <v>12</v>
      </c>
      <c r="B211" t="s">
        <v>2</v>
      </c>
      <c r="C211">
        <v>4</v>
      </c>
      <c r="D211">
        <v>1289</v>
      </c>
      <c r="E211">
        <v>8427</v>
      </c>
      <c r="F211">
        <v>10862403</v>
      </c>
      <c r="G211" t="str">
        <f t="shared" si="3"/>
        <v>canal road</v>
      </c>
    </row>
    <row r="212" spans="1:7" x14ac:dyDescent="0.3">
      <c r="A212" t="s">
        <v>12</v>
      </c>
      <c r="B212" t="s">
        <v>2</v>
      </c>
      <c r="C212">
        <v>1</v>
      </c>
      <c r="D212">
        <v>1556</v>
      </c>
      <c r="E212">
        <v>8738</v>
      </c>
      <c r="F212">
        <v>13596328</v>
      </c>
      <c r="G212" t="str">
        <f t="shared" si="3"/>
        <v>canal road</v>
      </c>
    </row>
    <row r="213" spans="1:7" x14ac:dyDescent="0.3">
      <c r="A213" t="s">
        <v>12</v>
      </c>
      <c r="B213" t="s">
        <v>2</v>
      </c>
      <c r="C213">
        <v>3</v>
      </c>
      <c r="D213">
        <v>2236</v>
      </c>
      <c r="E213">
        <v>7291</v>
      </c>
      <c r="F213">
        <v>16302676</v>
      </c>
      <c r="G213" t="str">
        <f t="shared" si="3"/>
        <v>canal road</v>
      </c>
    </row>
    <row r="214" spans="1:7" x14ac:dyDescent="0.3">
      <c r="A214" t="s">
        <v>12</v>
      </c>
      <c r="B214" t="s">
        <v>2</v>
      </c>
      <c r="C214">
        <v>3</v>
      </c>
      <c r="D214">
        <v>2200</v>
      </c>
      <c r="E214">
        <v>7440</v>
      </c>
      <c r="F214">
        <v>16368000</v>
      </c>
      <c r="G214" t="str">
        <f t="shared" si="3"/>
        <v>canal road</v>
      </c>
    </row>
    <row r="215" spans="1:7" x14ac:dyDescent="0.3">
      <c r="A215" t="s">
        <v>12</v>
      </c>
      <c r="B215" t="s">
        <v>2</v>
      </c>
      <c r="C215">
        <v>4</v>
      </c>
      <c r="D215">
        <v>2465</v>
      </c>
      <c r="E215">
        <v>7066</v>
      </c>
      <c r="F215">
        <v>17417690</v>
      </c>
      <c r="G215" t="str">
        <f t="shared" si="3"/>
        <v>canal road</v>
      </c>
    </row>
    <row r="216" spans="1:7" x14ac:dyDescent="0.3">
      <c r="A216" t="s">
        <v>12</v>
      </c>
      <c r="B216" t="s">
        <v>2</v>
      </c>
      <c r="C216">
        <v>4</v>
      </c>
      <c r="D216">
        <v>884</v>
      </c>
      <c r="E216">
        <v>8444</v>
      </c>
      <c r="F216">
        <v>7464496</v>
      </c>
      <c r="G216" t="str">
        <f t="shared" si="3"/>
        <v>canal road</v>
      </c>
    </row>
    <row r="217" spans="1:7" x14ac:dyDescent="0.3">
      <c r="A217" t="s">
        <v>12</v>
      </c>
      <c r="B217" t="s">
        <v>2</v>
      </c>
      <c r="C217">
        <v>4</v>
      </c>
      <c r="D217">
        <v>2230</v>
      </c>
      <c r="E217">
        <v>8546</v>
      </c>
      <c r="F217">
        <v>19057580</v>
      </c>
      <c r="G217" t="str">
        <f t="shared" si="3"/>
        <v>canal road</v>
      </c>
    </row>
    <row r="218" spans="1:7" x14ac:dyDescent="0.3">
      <c r="A218" t="s">
        <v>12</v>
      </c>
      <c r="B218" t="s">
        <v>2</v>
      </c>
      <c r="C218">
        <v>2</v>
      </c>
      <c r="D218">
        <v>634</v>
      </c>
      <c r="E218">
        <v>8774</v>
      </c>
      <c r="F218">
        <v>5562716</v>
      </c>
      <c r="G218" t="str">
        <f t="shared" si="3"/>
        <v>canal road</v>
      </c>
    </row>
    <row r="219" spans="1:7" x14ac:dyDescent="0.3">
      <c r="A219" t="s">
        <v>12</v>
      </c>
      <c r="B219" t="s">
        <v>2</v>
      </c>
      <c r="C219">
        <v>1</v>
      </c>
      <c r="D219">
        <v>689</v>
      </c>
      <c r="E219">
        <v>6775</v>
      </c>
      <c r="F219">
        <v>4667975</v>
      </c>
      <c r="G219" t="str">
        <f t="shared" si="3"/>
        <v>canal road</v>
      </c>
    </row>
    <row r="220" spans="1:7" x14ac:dyDescent="0.3">
      <c r="A220" t="s">
        <v>12</v>
      </c>
      <c r="B220" t="s">
        <v>2</v>
      </c>
      <c r="C220">
        <v>1</v>
      </c>
      <c r="D220">
        <v>1569</v>
      </c>
      <c r="E220">
        <v>7625</v>
      </c>
      <c r="F220">
        <v>11963625</v>
      </c>
      <c r="G220" t="str">
        <f t="shared" si="3"/>
        <v>canal road</v>
      </c>
    </row>
    <row r="221" spans="1:7" x14ac:dyDescent="0.3">
      <c r="A221" t="s">
        <v>12</v>
      </c>
      <c r="B221" t="s">
        <v>2</v>
      </c>
      <c r="C221">
        <v>2</v>
      </c>
      <c r="D221">
        <v>1017</v>
      </c>
      <c r="E221">
        <v>6114</v>
      </c>
      <c r="F221">
        <v>6217938</v>
      </c>
      <c r="G221" t="str">
        <f t="shared" si="3"/>
        <v>canal road</v>
      </c>
    </row>
    <row r="222" spans="1:7" x14ac:dyDescent="0.3">
      <c r="A222" t="s">
        <v>13</v>
      </c>
      <c r="B222" t="s">
        <v>2</v>
      </c>
      <c r="C222">
        <v>1</v>
      </c>
      <c r="D222">
        <v>1819</v>
      </c>
      <c r="E222">
        <v>6825</v>
      </c>
      <c r="F222">
        <v>12414675</v>
      </c>
      <c r="G222" t="str">
        <f t="shared" si="3"/>
        <v>bandar road</v>
      </c>
    </row>
    <row r="223" spans="1:7" x14ac:dyDescent="0.3">
      <c r="A223" t="s">
        <v>13</v>
      </c>
      <c r="B223" t="s">
        <v>2</v>
      </c>
      <c r="C223">
        <v>1</v>
      </c>
      <c r="D223">
        <v>2249</v>
      </c>
      <c r="E223">
        <v>7516</v>
      </c>
      <c r="F223">
        <v>16903484</v>
      </c>
      <c r="G223" t="str">
        <f t="shared" si="3"/>
        <v>bandar road</v>
      </c>
    </row>
    <row r="224" spans="1:7" x14ac:dyDescent="0.3">
      <c r="A224" t="s">
        <v>13</v>
      </c>
      <c r="B224" t="s">
        <v>2</v>
      </c>
      <c r="C224">
        <v>3</v>
      </c>
      <c r="D224">
        <v>1012</v>
      </c>
      <c r="E224">
        <v>6728</v>
      </c>
      <c r="F224">
        <v>6808736</v>
      </c>
      <c r="G224" t="str">
        <f t="shared" si="3"/>
        <v>bandar road</v>
      </c>
    </row>
    <row r="225" spans="1:7" x14ac:dyDescent="0.3">
      <c r="A225" t="s">
        <v>13</v>
      </c>
      <c r="B225" t="s">
        <v>2</v>
      </c>
      <c r="C225">
        <v>1</v>
      </c>
      <c r="D225">
        <v>1620</v>
      </c>
      <c r="E225">
        <v>8808</v>
      </c>
      <c r="F225">
        <v>14268960</v>
      </c>
      <c r="G225" t="str">
        <f t="shared" si="3"/>
        <v>bandar road</v>
      </c>
    </row>
    <row r="226" spans="1:7" x14ac:dyDescent="0.3">
      <c r="A226" t="s">
        <v>13</v>
      </c>
      <c r="B226" t="s">
        <v>2</v>
      </c>
      <c r="C226">
        <v>4</v>
      </c>
      <c r="D226">
        <v>2017</v>
      </c>
      <c r="E226">
        <v>7892</v>
      </c>
      <c r="F226">
        <v>15918164</v>
      </c>
      <c r="G226" t="str">
        <f t="shared" si="3"/>
        <v>bandar road</v>
      </c>
    </row>
    <row r="227" spans="1:7" x14ac:dyDescent="0.3">
      <c r="A227" t="s">
        <v>13</v>
      </c>
      <c r="B227" t="s">
        <v>2</v>
      </c>
      <c r="C227">
        <v>1</v>
      </c>
      <c r="D227">
        <v>1519</v>
      </c>
      <c r="E227">
        <v>8239</v>
      </c>
      <c r="F227">
        <v>12515041</v>
      </c>
      <c r="G227" t="str">
        <f t="shared" si="3"/>
        <v>bandar road</v>
      </c>
    </row>
    <row r="228" spans="1:7" x14ac:dyDescent="0.3">
      <c r="A228" t="s">
        <v>13</v>
      </c>
      <c r="B228" t="s">
        <v>2</v>
      </c>
      <c r="C228">
        <v>3</v>
      </c>
      <c r="D228">
        <v>2312</v>
      </c>
      <c r="E228">
        <v>7122</v>
      </c>
      <c r="F228">
        <v>16466064</v>
      </c>
      <c r="G228" t="str">
        <f t="shared" si="3"/>
        <v>bandar road</v>
      </c>
    </row>
    <row r="229" spans="1:7" x14ac:dyDescent="0.3">
      <c r="A229" t="s">
        <v>13</v>
      </c>
      <c r="B229" t="s">
        <v>2</v>
      </c>
      <c r="C229">
        <v>4</v>
      </c>
      <c r="D229">
        <v>2171</v>
      </c>
      <c r="E229">
        <v>6977</v>
      </c>
      <c r="F229">
        <v>15147067</v>
      </c>
      <c r="G229" t="str">
        <f t="shared" si="3"/>
        <v>bandar road</v>
      </c>
    </row>
    <row r="230" spans="1:7" x14ac:dyDescent="0.3">
      <c r="A230" t="s">
        <v>13</v>
      </c>
      <c r="B230" t="s">
        <v>2</v>
      </c>
      <c r="C230">
        <v>1</v>
      </c>
      <c r="D230">
        <v>695</v>
      </c>
      <c r="E230">
        <v>7687</v>
      </c>
      <c r="F230">
        <v>5342465</v>
      </c>
      <c r="G230" t="str">
        <f t="shared" si="3"/>
        <v>bandar road</v>
      </c>
    </row>
    <row r="231" spans="1:7" x14ac:dyDescent="0.3">
      <c r="A231" t="s">
        <v>13</v>
      </c>
      <c r="B231" t="s">
        <v>2</v>
      </c>
      <c r="C231">
        <v>3</v>
      </c>
      <c r="D231">
        <v>1813</v>
      </c>
      <c r="E231">
        <v>6036</v>
      </c>
      <c r="F231">
        <v>10943268</v>
      </c>
      <c r="G231" t="str">
        <f t="shared" si="3"/>
        <v>bandar road</v>
      </c>
    </row>
    <row r="232" spans="1:7" x14ac:dyDescent="0.3">
      <c r="A232" t="s">
        <v>13</v>
      </c>
      <c r="B232" t="s">
        <v>2</v>
      </c>
      <c r="C232">
        <v>4</v>
      </c>
      <c r="D232">
        <v>1992</v>
      </c>
      <c r="E232">
        <v>7548</v>
      </c>
      <c r="F232">
        <v>15035616</v>
      </c>
      <c r="G232" t="str">
        <f t="shared" si="3"/>
        <v>bandar road</v>
      </c>
    </row>
    <row r="233" spans="1:7" x14ac:dyDescent="0.3">
      <c r="A233" t="s">
        <v>13</v>
      </c>
      <c r="B233" t="s">
        <v>2</v>
      </c>
      <c r="C233">
        <v>3</v>
      </c>
      <c r="D233">
        <v>816</v>
      </c>
      <c r="E233">
        <v>8914</v>
      </c>
      <c r="F233">
        <v>7273824</v>
      </c>
      <c r="G233" t="str">
        <f t="shared" si="3"/>
        <v>bandar road</v>
      </c>
    </row>
    <row r="234" spans="1:7" x14ac:dyDescent="0.3">
      <c r="A234" t="s">
        <v>13</v>
      </c>
      <c r="B234" t="s">
        <v>2</v>
      </c>
      <c r="C234">
        <v>1</v>
      </c>
      <c r="D234">
        <v>2421</v>
      </c>
      <c r="E234">
        <v>7296</v>
      </c>
      <c r="F234">
        <v>17663616</v>
      </c>
      <c r="G234" t="str">
        <f t="shared" si="3"/>
        <v>bandar road</v>
      </c>
    </row>
    <row r="235" spans="1:7" x14ac:dyDescent="0.3">
      <c r="A235" t="s">
        <v>13</v>
      </c>
      <c r="B235" t="s">
        <v>2</v>
      </c>
      <c r="C235">
        <v>1</v>
      </c>
      <c r="D235">
        <v>661</v>
      </c>
      <c r="E235">
        <v>6595</v>
      </c>
      <c r="F235">
        <v>4359295</v>
      </c>
      <c r="G235" t="str">
        <f t="shared" si="3"/>
        <v>bandar road</v>
      </c>
    </row>
    <row r="236" spans="1:7" x14ac:dyDescent="0.3">
      <c r="A236" t="s">
        <v>13</v>
      </c>
      <c r="B236" t="s">
        <v>2</v>
      </c>
      <c r="C236">
        <v>4</v>
      </c>
      <c r="D236">
        <v>1328</v>
      </c>
      <c r="E236">
        <v>7365</v>
      </c>
      <c r="F236">
        <v>9780720</v>
      </c>
      <c r="G236" t="str">
        <f t="shared" si="3"/>
        <v>bandar road</v>
      </c>
    </row>
    <row r="237" spans="1:7" x14ac:dyDescent="0.3">
      <c r="A237" t="s">
        <v>13</v>
      </c>
      <c r="B237" t="s">
        <v>2</v>
      </c>
      <c r="C237">
        <v>1</v>
      </c>
      <c r="D237">
        <v>1298</v>
      </c>
      <c r="E237">
        <v>8224</v>
      </c>
      <c r="F237">
        <v>10674752</v>
      </c>
      <c r="G237" t="str">
        <f t="shared" si="3"/>
        <v>bandar road</v>
      </c>
    </row>
    <row r="238" spans="1:7" x14ac:dyDescent="0.3">
      <c r="A238" t="s">
        <v>13</v>
      </c>
      <c r="B238" t="s">
        <v>2</v>
      </c>
      <c r="C238">
        <v>4</v>
      </c>
      <c r="D238">
        <v>995</v>
      </c>
      <c r="E238">
        <v>8492</v>
      </c>
      <c r="F238">
        <v>8449540</v>
      </c>
      <c r="G238" t="str">
        <f t="shared" si="3"/>
        <v>bandar road</v>
      </c>
    </row>
    <row r="239" spans="1:7" x14ac:dyDescent="0.3">
      <c r="A239" t="s">
        <v>13</v>
      </c>
      <c r="B239" t="s">
        <v>2</v>
      </c>
      <c r="C239">
        <v>1</v>
      </c>
      <c r="D239">
        <v>675</v>
      </c>
      <c r="E239">
        <v>6264</v>
      </c>
      <c r="F239">
        <v>4228200</v>
      </c>
      <c r="G239" t="str">
        <f t="shared" si="3"/>
        <v>bandar road</v>
      </c>
    </row>
    <row r="240" spans="1:7" x14ac:dyDescent="0.3">
      <c r="A240" t="s">
        <v>13</v>
      </c>
      <c r="B240" t="s">
        <v>2</v>
      </c>
      <c r="C240">
        <v>3</v>
      </c>
      <c r="D240">
        <v>2419</v>
      </c>
      <c r="E240">
        <v>6717</v>
      </c>
      <c r="F240">
        <v>16248423</v>
      </c>
      <c r="G240" t="str">
        <f t="shared" si="3"/>
        <v>bandar road</v>
      </c>
    </row>
    <row r="241" spans="1:7" x14ac:dyDescent="0.3">
      <c r="A241" t="s">
        <v>13</v>
      </c>
      <c r="B241" t="s">
        <v>2</v>
      </c>
      <c r="C241">
        <v>3</v>
      </c>
      <c r="D241">
        <v>2007</v>
      </c>
      <c r="E241">
        <v>6850</v>
      </c>
      <c r="F241">
        <v>13747950</v>
      </c>
      <c r="G241" t="str">
        <f t="shared" si="3"/>
        <v>bandar road</v>
      </c>
    </row>
    <row r="242" spans="1:7" x14ac:dyDescent="0.3">
      <c r="A242" t="s">
        <v>14</v>
      </c>
      <c r="B242" t="s">
        <v>15</v>
      </c>
      <c r="C242">
        <v>2</v>
      </c>
      <c r="D242">
        <v>1990</v>
      </c>
      <c r="E242">
        <v>3643</v>
      </c>
      <c r="F242">
        <v>7249570</v>
      </c>
      <c r="G242" t="str">
        <f t="shared" si="3"/>
        <v>auto nagar</v>
      </c>
    </row>
    <row r="243" spans="1:7" x14ac:dyDescent="0.3">
      <c r="A243" t="s">
        <v>14</v>
      </c>
      <c r="B243" t="s">
        <v>15</v>
      </c>
      <c r="C243">
        <v>1</v>
      </c>
      <c r="D243">
        <v>1692</v>
      </c>
      <c r="E243">
        <v>3895</v>
      </c>
      <c r="F243">
        <v>6590340</v>
      </c>
      <c r="G243" t="str">
        <f t="shared" si="3"/>
        <v>auto nagar</v>
      </c>
    </row>
    <row r="244" spans="1:7" x14ac:dyDescent="0.3">
      <c r="A244" t="s">
        <v>14</v>
      </c>
      <c r="B244" t="s">
        <v>15</v>
      </c>
      <c r="C244">
        <v>1</v>
      </c>
      <c r="D244">
        <v>1547</v>
      </c>
      <c r="E244">
        <v>4992</v>
      </c>
      <c r="F244">
        <v>7722624</v>
      </c>
      <c r="G244" t="str">
        <f t="shared" si="3"/>
        <v>auto nagar</v>
      </c>
    </row>
    <row r="245" spans="1:7" x14ac:dyDescent="0.3">
      <c r="A245" t="s">
        <v>14</v>
      </c>
      <c r="B245" t="s">
        <v>15</v>
      </c>
      <c r="C245">
        <v>4</v>
      </c>
      <c r="D245">
        <v>2188</v>
      </c>
      <c r="E245">
        <v>4667</v>
      </c>
      <c r="F245">
        <v>10211396</v>
      </c>
      <c r="G245" t="str">
        <f t="shared" si="3"/>
        <v>auto nagar</v>
      </c>
    </row>
    <row r="246" spans="1:7" x14ac:dyDescent="0.3">
      <c r="A246" t="s">
        <v>14</v>
      </c>
      <c r="B246" t="s">
        <v>15</v>
      </c>
      <c r="C246">
        <v>1</v>
      </c>
      <c r="D246">
        <v>1662</v>
      </c>
      <c r="E246">
        <v>5656</v>
      </c>
      <c r="F246">
        <v>9400272</v>
      </c>
      <c r="G246" t="str">
        <f t="shared" si="3"/>
        <v>auto nagar</v>
      </c>
    </row>
    <row r="247" spans="1:7" x14ac:dyDescent="0.3">
      <c r="A247" t="s">
        <v>14</v>
      </c>
      <c r="B247" t="s">
        <v>15</v>
      </c>
      <c r="C247">
        <v>1</v>
      </c>
      <c r="D247">
        <v>1665</v>
      </c>
      <c r="E247">
        <v>4709</v>
      </c>
      <c r="F247">
        <v>7840485</v>
      </c>
      <c r="G247" t="str">
        <f t="shared" si="3"/>
        <v>auto nagar</v>
      </c>
    </row>
    <row r="248" spans="1:7" x14ac:dyDescent="0.3">
      <c r="A248" t="s">
        <v>14</v>
      </c>
      <c r="B248" t="s">
        <v>15</v>
      </c>
      <c r="C248">
        <v>3</v>
      </c>
      <c r="D248">
        <v>997</v>
      </c>
      <c r="E248">
        <v>4133</v>
      </c>
      <c r="F248">
        <v>4120601</v>
      </c>
      <c r="G248" t="str">
        <f t="shared" si="3"/>
        <v>auto nagar</v>
      </c>
    </row>
    <row r="249" spans="1:7" x14ac:dyDescent="0.3">
      <c r="A249" t="s">
        <v>14</v>
      </c>
      <c r="B249" t="s">
        <v>15</v>
      </c>
      <c r="C249">
        <v>1</v>
      </c>
      <c r="D249">
        <v>1786</v>
      </c>
      <c r="E249">
        <v>4738</v>
      </c>
      <c r="F249">
        <v>8462068</v>
      </c>
      <c r="G249" t="str">
        <f t="shared" si="3"/>
        <v>auto nagar</v>
      </c>
    </row>
    <row r="250" spans="1:7" x14ac:dyDescent="0.3">
      <c r="A250" t="s">
        <v>14</v>
      </c>
      <c r="B250" t="s">
        <v>15</v>
      </c>
      <c r="C250">
        <v>1</v>
      </c>
      <c r="D250">
        <v>834</v>
      </c>
      <c r="E250">
        <v>4250</v>
      </c>
      <c r="F250">
        <v>3544500</v>
      </c>
      <c r="G250" t="str">
        <f t="shared" si="3"/>
        <v>auto nagar</v>
      </c>
    </row>
    <row r="251" spans="1:7" x14ac:dyDescent="0.3">
      <c r="A251" t="s">
        <v>14</v>
      </c>
      <c r="B251" t="s">
        <v>15</v>
      </c>
      <c r="C251">
        <v>4</v>
      </c>
      <c r="D251">
        <v>1632</v>
      </c>
      <c r="E251">
        <v>4453</v>
      </c>
      <c r="F251">
        <v>7267296</v>
      </c>
      <c r="G251" t="str">
        <f t="shared" si="3"/>
        <v>auto nagar</v>
      </c>
    </row>
    <row r="252" spans="1:7" x14ac:dyDescent="0.3">
      <c r="A252" t="s">
        <v>14</v>
      </c>
      <c r="B252" t="s">
        <v>15</v>
      </c>
      <c r="C252">
        <v>4</v>
      </c>
      <c r="D252">
        <v>1512</v>
      </c>
      <c r="E252">
        <v>5042</v>
      </c>
      <c r="F252">
        <v>7623504</v>
      </c>
      <c r="G252" t="str">
        <f t="shared" si="3"/>
        <v>auto nagar</v>
      </c>
    </row>
    <row r="253" spans="1:7" x14ac:dyDescent="0.3">
      <c r="A253" t="s">
        <v>14</v>
      </c>
      <c r="B253" t="s">
        <v>15</v>
      </c>
      <c r="C253">
        <v>2</v>
      </c>
      <c r="D253">
        <v>2276</v>
      </c>
      <c r="E253">
        <v>4691</v>
      </c>
      <c r="F253">
        <v>10676716</v>
      </c>
      <c r="G253" t="str">
        <f t="shared" si="3"/>
        <v>auto nagar</v>
      </c>
    </row>
    <row r="254" spans="1:7" x14ac:dyDescent="0.3">
      <c r="A254" t="s">
        <v>14</v>
      </c>
      <c r="B254" t="s">
        <v>15</v>
      </c>
      <c r="C254">
        <v>2</v>
      </c>
      <c r="D254">
        <v>2016</v>
      </c>
      <c r="E254">
        <v>4717</v>
      </c>
      <c r="F254">
        <v>9509472</v>
      </c>
      <c r="G254" t="str">
        <f t="shared" si="3"/>
        <v>auto nagar</v>
      </c>
    </row>
    <row r="255" spans="1:7" x14ac:dyDescent="0.3">
      <c r="A255" t="s">
        <v>14</v>
      </c>
      <c r="B255" t="s">
        <v>15</v>
      </c>
      <c r="C255">
        <v>1</v>
      </c>
      <c r="D255">
        <v>628</v>
      </c>
      <c r="E255">
        <v>4945</v>
      </c>
      <c r="F255">
        <v>3105460</v>
      </c>
      <c r="G255" t="str">
        <f t="shared" si="3"/>
        <v>auto nagar</v>
      </c>
    </row>
    <row r="256" spans="1:7" x14ac:dyDescent="0.3">
      <c r="A256" t="s">
        <v>14</v>
      </c>
      <c r="B256" t="s">
        <v>15</v>
      </c>
      <c r="C256">
        <v>3</v>
      </c>
      <c r="D256">
        <v>2271</v>
      </c>
      <c r="E256">
        <v>5019</v>
      </c>
      <c r="F256">
        <v>11398149</v>
      </c>
      <c r="G256" t="str">
        <f t="shared" si="3"/>
        <v>auto nagar</v>
      </c>
    </row>
    <row r="257" spans="1:7" x14ac:dyDescent="0.3">
      <c r="A257" t="s">
        <v>14</v>
      </c>
      <c r="B257" t="s">
        <v>15</v>
      </c>
      <c r="C257">
        <v>1</v>
      </c>
      <c r="D257">
        <v>2456</v>
      </c>
      <c r="E257">
        <v>4865</v>
      </c>
      <c r="F257">
        <v>11948440</v>
      </c>
      <c r="G257" t="str">
        <f t="shared" si="3"/>
        <v>auto nagar</v>
      </c>
    </row>
    <row r="258" spans="1:7" x14ac:dyDescent="0.3">
      <c r="A258" t="s">
        <v>14</v>
      </c>
      <c r="B258" t="s">
        <v>15</v>
      </c>
      <c r="C258">
        <v>4</v>
      </c>
      <c r="D258">
        <v>2280</v>
      </c>
      <c r="E258">
        <v>4010</v>
      </c>
      <c r="F258">
        <v>9142800</v>
      </c>
      <c r="G258" t="str">
        <f t="shared" ref="G258:G321" si="4">LOWER(A258)</f>
        <v>auto nagar</v>
      </c>
    </row>
    <row r="259" spans="1:7" x14ac:dyDescent="0.3">
      <c r="A259" t="s">
        <v>14</v>
      </c>
      <c r="B259" t="s">
        <v>15</v>
      </c>
      <c r="C259">
        <v>3</v>
      </c>
      <c r="D259">
        <v>816</v>
      </c>
      <c r="E259">
        <v>4824</v>
      </c>
      <c r="F259">
        <v>3936384</v>
      </c>
      <c r="G259" t="str">
        <f t="shared" si="4"/>
        <v>auto nagar</v>
      </c>
    </row>
    <row r="260" spans="1:7" x14ac:dyDescent="0.3">
      <c r="A260" t="s">
        <v>14</v>
      </c>
      <c r="B260" t="s">
        <v>15</v>
      </c>
      <c r="C260">
        <v>4</v>
      </c>
      <c r="D260">
        <v>2427</v>
      </c>
      <c r="E260">
        <v>5310</v>
      </c>
      <c r="F260">
        <v>12887370</v>
      </c>
      <c r="G260" t="str">
        <f t="shared" si="4"/>
        <v>auto nagar</v>
      </c>
    </row>
    <row r="261" spans="1:7" x14ac:dyDescent="0.3">
      <c r="A261" t="s">
        <v>14</v>
      </c>
      <c r="B261" t="s">
        <v>15</v>
      </c>
      <c r="C261">
        <v>1</v>
      </c>
      <c r="D261">
        <v>1475</v>
      </c>
      <c r="E261">
        <v>4705</v>
      </c>
      <c r="F261">
        <v>6939875</v>
      </c>
      <c r="G261" t="str">
        <f t="shared" si="4"/>
        <v>auto nagar</v>
      </c>
    </row>
    <row r="262" spans="1:7" x14ac:dyDescent="0.3">
      <c r="A262" t="s">
        <v>16</v>
      </c>
      <c r="B262" t="s">
        <v>15</v>
      </c>
      <c r="C262">
        <v>3</v>
      </c>
      <c r="D262">
        <v>690</v>
      </c>
      <c r="E262">
        <v>4213</v>
      </c>
      <c r="F262">
        <v>2906970</v>
      </c>
      <c r="G262" t="str">
        <f t="shared" si="4"/>
        <v>poranki</v>
      </c>
    </row>
    <row r="263" spans="1:7" x14ac:dyDescent="0.3">
      <c r="A263" t="s">
        <v>16</v>
      </c>
      <c r="B263" t="s">
        <v>15</v>
      </c>
      <c r="C263">
        <v>2</v>
      </c>
      <c r="D263">
        <v>2154</v>
      </c>
      <c r="E263">
        <v>3538</v>
      </c>
      <c r="F263">
        <v>7620852</v>
      </c>
      <c r="G263" t="str">
        <f t="shared" si="4"/>
        <v>poranki</v>
      </c>
    </row>
    <row r="264" spans="1:7" x14ac:dyDescent="0.3">
      <c r="A264" t="s">
        <v>16</v>
      </c>
      <c r="B264" t="s">
        <v>15</v>
      </c>
      <c r="C264">
        <v>2</v>
      </c>
      <c r="D264">
        <v>2074</v>
      </c>
      <c r="E264">
        <v>3672</v>
      </c>
      <c r="F264">
        <v>7615728</v>
      </c>
      <c r="G264" t="str">
        <f t="shared" si="4"/>
        <v>poranki</v>
      </c>
    </row>
    <row r="265" spans="1:7" x14ac:dyDescent="0.3">
      <c r="A265" t="s">
        <v>16</v>
      </c>
      <c r="B265" t="s">
        <v>15</v>
      </c>
      <c r="C265">
        <v>1</v>
      </c>
      <c r="D265">
        <v>1353</v>
      </c>
      <c r="E265">
        <v>4743</v>
      </c>
      <c r="F265">
        <v>6417279</v>
      </c>
      <c r="G265" t="str">
        <f t="shared" si="4"/>
        <v>poranki</v>
      </c>
    </row>
    <row r="266" spans="1:7" x14ac:dyDescent="0.3">
      <c r="A266" t="s">
        <v>16</v>
      </c>
      <c r="B266" t="s">
        <v>15</v>
      </c>
      <c r="C266">
        <v>2</v>
      </c>
      <c r="D266">
        <v>1681</v>
      </c>
      <c r="E266">
        <v>5183</v>
      </c>
      <c r="F266">
        <v>8712623</v>
      </c>
      <c r="G266" t="str">
        <f t="shared" si="4"/>
        <v>poranki</v>
      </c>
    </row>
    <row r="267" spans="1:7" x14ac:dyDescent="0.3">
      <c r="A267" t="s">
        <v>16</v>
      </c>
      <c r="B267" t="s">
        <v>15</v>
      </c>
      <c r="C267">
        <v>4</v>
      </c>
      <c r="D267">
        <v>1055</v>
      </c>
      <c r="E267">
        <v>4328</v>
      </c>
      <c r="F267">
        <v>4566040</v>
      </c>
      <c r="G267" t="str">
        <f t="shared" si="4"/>
        <v>poranki</v>
      </c>
    </row>
    <row r="268" spans="1:7" x14ac:dyDescent="0.3">
      <c r="A268" t="s">
        <v>16</v>
      </c>
      <c r="B268" t="s">
        <v>15</v>
      </c>
      <c r="C268">
        <v>3</v>
      </c>
      <c r="D268">
        <v>1984</v>
      </c>
      <c r="E268">
        <v>5458</v>
      </c>
      <c r="F268">
        <v>10828672</v>
      </c>
      <c r="G268" t="str">
        <f t="shared" si="4"/>
        <v>poranki</v>
      </c>
    </row>
    <row r="269" spans="1:7" x14ac:dyDescent="0.3">
      <c r="A269" t="s">
        <v>16</v>
      </c>
      <c r="B269" t="s">
        <v>15</v>
      </c>
      <c r="C269">
        <v>1</v>
      </c>
      <c r="D269">
        <v>986</v>
      </c>
      <c r="E269">
        <v>5496</v>
      </c>
      <c r="F269">
        <v>5419056</v>
      </c>
      <c r="G269" t="str">
        <f t="shared" si="4"/>
        <v>poranki</v>
      </c>
    </row>
    <row r="270" spans="1:7" x14ac:dyDescent="0.3">
      <c r="A270" t="s">
        <v>16</v>
      </c>
      <c r="B270" t="s">
        <v>15</v>
      </c>
      <c r="C270">
        <v>4</v>
      </c>
      <c r="D270">
        <v>789</v>
      </c>
      <c r="E270">
        <v>4004</v>
      </c>
      <c r="F270">
        <v>3159156</v>
      </c>
      <c r="G270" t="str">
        <f t="shared" si="4"/>
        <v>poranki</v>
      </c>
    </row>
    <row r="271" spans="1:7" x14ac:dyDescent="0.3">
      <c r="A271" t="s">
        <v>16</v>
      </c>
      <c r="B271" t="s">
        <v>15</v>
      </c>
      <c r="C271">
        <v>3</v>
      </c>
      <c r="D271">
        <v>2131</v>
      </c>
      <c r="E271">
        <v>4323</v>
      </c>
      <c r="F271">
        <v>9212313</v>
      </c>
      <c r="G271" t="str">
        <f t="shared" si="4"/>
        <v>poranki</v>
      </c>
    </row>
    <row r="272" spans="1:7" x14ac:dyDescent="0.3">
      <c r="A272" t="s">
        <v>16</v>
      </c>
      <c r="B272" t="s">
        <v>15</v>
      </c>
      <c r="C272">
        <v>1</v>
      </c>
      <c r="D272">
        <v>1533</v>
      </c>
      <c r="E272">
        <v>4640</v>
      </c>
      <c r="F272">
        <v>7113120</v>
      </c>
      <c r="G272" t="str">
        <f t="shared" si="4"/>
        <v>poranki</v>
      </c>
    </row>
    <row r="273" spans="1:7" x14ac:dyDescent="0.3">
      <c r="A273" t="s">
        <v>16</v>
      </c>
      <c r="B273" t="s">
        <v>15</v>
      </c>
      <c r="C273">
        <v>2</v>
      </c>
      <c r="D273">
        <v>657</v>
      </c>
      <c r="E273">
        <v>4184</v>
      </c>
      <c r="F273">
        <v>2748888</v>
      </c>
      <c r="G273" t="str">
        <f t="shared" si="4"/>
        <v>poranki</v>
      </c>
    </row>
    <row r="274" spans="1:7" x14ac:dyDescent="0.3">
      <c r="A274" t="s">
        <v>16</v>
      </c>
      <c r="B274" t="s">
        <v>15</v>
      </c>
      <c r="C274">
        <v>4</v>
      </c>
      <c r="D274">
        <v>772</v>
      </c>
      <c r="E274">
        <v>5352</v>
      </c>
      <c r="F274">
        <v>4131744</v>
      </c>
      <c r="G274" t="str">
        <f t="shared" si="4"/>
        <v>poranki</v>
      </c>
    </row>
    <row r="275" spans="1:7" x14ac:dyDescent="0.3">
      <c r="A275" t="s">
        <v>16</v>
      </c>
      <c r="B275" t="s">
        <v>15</v>
      </c>
      <c r="C275">
        <v>3</v>
      </c>
      <c r="D275">
        <v>1772</v>
      </c>
      <c r="E275">
        <v>3579</v>
      </c>
      <c r="F275">
        <v>6341988</v>
      </c>
      <c r="G275" t="str">
        <f t="shared" si="4"/>
        <v>poranki</v>
      </c>
    </row>
    <row r="276" spans="1:7" x14ac:dyDescent="0.3">
      <c r="A276" t="s">
        <v>16</v>
      </c>
      <c r="B276" t="s">
        <v>15</v>
      </c>
      <c r="C276">
        <v>2</v>
      </c>
      <c r="D276">
        <v>1836</v>
      </c>
      <c r="E276">
        <v>3702</v>
      </c>
      <c r="F276">
        <v>6796872</v>
      </c>
      <c r="G276" t="str">
        <f t="shared" si="4"/>
        <v>poranki</v>
      </c>
    </row>
    <row r="277" spans="1:7" x14ac:dyDescent="0.3">
      <c r="A277" t="s">
        <v>16</v>
      </c>
      <c r="B277" t="s">
        <v>15</v>
      </c>
      <c r="C277">
        <v>4</v>
      </c>
      <c r="D277">
        <v>1852</v>
      </c>
      <c r="E277">
        <v>5199</v>
      </c>
      <c r="F277">
        <v>9628548</v>
      </c>
      <c r="G277" t="str">
        <f t="shared" si="4"/>
        <v>poranki</v>
      </c>
    </row>
    <row r="278" spans="1:7" x14ac:dyDescent="0.3">
      <c r="A278" t="s">
        <v>16</v>
      </c>
      <c r="B278" t="s">
        <v>15</v>
      </c>
      <c r="C278">
        <v>3</v>
      </c>
      <c r="D278">
        <v>2282</v>
      </c>
      <c r="E278">
        <v>5055</v>
      </c>
      <c r="F278">
        <v>11535510</v>
      </c>
      <c r="G278" t="str">
        <f t="shared" si="4"/>
        <v>poranki</v>
      </c>
    </row>
    <row r="279" spans="1:7" x14ac:dyDescent="0.3">
      <c r="A279" t="s">
        <v>16</v>
      </c>
      <c r="B279" t="s">
        <v>15</v>
      </c>
      <c r="C279">
        <v>1</v>
      </c>
      <c r="D279">
        <v>2025</v>
      </c>
      <c r="E279">
        <v>5594</v>
      </c>
      <c r="F279">
        <v>11327850</v>
      </c>
      <c r="G279" t="str">
        <f t="shared" si="4"/>
        <v>poranki</v>
      </c>
    </row>
    <row r="280" spans="1:7" x14ac:dyDescent="0.3">
      <c r="A280" t="s">
        <v>16</v>
      </c>
      <c r="B280" t="s">
        <v>15</v>
      </c>
      <c r="C280">
        <v>1</v>
      </c>
      <c r="D280">
        <v>1928</v>
      </c>
      <c r="E280">
        <v>5049</v>
      </c>
      <c r="F280">
        <v>9734472</v>
      </c>
      <c r="G280" t="str">
        <f t="shared" si="4"/>
        <v>poranki</v>
      </c>
    </row>
    <row r="281" spans="1:7" x14ac:dyDescent="0.3">
      <c r="A281" t="s">
        <v>16</v>
      </c>
      <c r="B281" t="s">
        <v>15</v>
      </c>
      <c r="C281">
        <v>3</v>
      </c>
      <c r="D281">
        <v>2038</v>
      </c>
      <c r="E281">
        <v>4896</v>
      </c>
      <c r="F281">
        <v>9978048</v>
      </c>
      <c r="G281" t="str">
        <f t="shared" si="4"/>
        <v>poranki</v>
      </c>
    </row>
    <row r="282" spans="1:7" x14ac:dyDescent="0.3">
      <c r="A282" t="s">
        <v>17</v>
      </c>
      <c r="B282" t="s">
        <v>15</v>
      </c>
      <c r="C282">
        <v>2</v>
      </c>
      <c r="D282">
        <v>1882</v>
      </c>
      <c r="E282">
        <v>3970</v>
      </c>
      <c r="F282">
        <v>7471540</v>
      </c>
      <c r="G282" t="str">
        <f t="shared" si="4"/>
        <v>kamakotinagar</v>
      </c>
    </row>
    <row r="283" spans="1:7" x14ac:dyDescent="0.3">
      <c r="A283" t="s">
        <v>17</v>
      </c>
      <c r="B283" t="s">
        <v>15</v>
      </c>
      <c r="C283">
        <v>1</v>
      </c>
      <c r="D283">
        <v>1570</v>
      </c>
      <c r="E283">
        <v>4535</v>
      </c>
      <c r="F283">
        <v>7119950</v>
      </c>
      <c r="G283" t="str">
        <f t="shared" si="4"/>
        <v>kamakotinagar</v>
      </c>
    </row>
    <row r="284" spans="1:7" x14ac:dyDescent="0.3">
      <c r="A284" t="s">
        <v>17</v>
      </c>
      <c r="B284" t="s">
        <v>15</v>
      </c>
      <c r="C284">
        <v>2</v>
      </c>
      <c r="D284">
        <v>1335</v>
      </c>
      <c r="E284">
        <v>4467</v>
      </c>
      <c r="F284">
        <v>5963445</v>
      </c>
      <c r="G284" t="str">
        <f t="shared" si="4"/>
        <v>kamakotinagar</v>
      </c>
    </row>
    <row r="285" spans="1:7" x14ac:dyDescent="0.3">
      <c r="A285" t="s">
        <v>17</v>
      </c>
      <c r="B285" t="s">
        <v>15</v>
      </c>
      <c r="C285">
        <v>2</v>
      </c>
      <c r="D285">
        <v>1571</v>
      </c>
      <c r="E285">
        <v>4167</v>
      </c>
      <c r="F285">
        <v>6546357</v>
      </c>
      <c r="G285" t="str">
        <f t="shared" si="4"/>
        <v>kamakotinagar</v>
      </c>
    </row>
    <row r="286" spans="1:7" x14ac:dyDescent="0.3">
      <c r="A286" t="s">
        <v>17</v>
      </c>
      <c r="B286" t="s">
        <v>15</v>
      </c>
      <c r="C286">
        <v>1</v>
      </c>
      <c r="D286">
        <v>1631</v>
      </c>
      <c r="E286">
        <v>4645</v>
      </c>
      <c r="F286">
        <v>7575995</v>
      </c>
      <c r="G286" t="str">
        <f t="shared" si="4"/>
        <v>kamakotinagar</v>
      </c>
    </row>
    <row r="287" spans="1:7" x14ac:dyDescent="0.3">
      <c r="A287" t="s">
        <v>17</v>
      </c>
      <c r="B287" t="s">
        <v>15</v>
      </c>
      <c r="C287">
        <v>4</v>
      </c>
      <c r="D287">
        <v>1275</v>
      </c>
      <c r="E287">
        <v>3589</v>
      </c>
      <c r="F287">
        <v>4575975</v>
      </c>
      <c r="G287" t="str">
        <f t="shared" si="4"/>
        <v>kamakotinagar</v>
      </c>
    </row>
    <row r="288" spans="1:7" x14ac:dyDescent="0.3">
      <c r="A288" t="s">
        <v>17</v>
      </c>
      <c r="B288" t="s">
        <v>15</v>
      </c>
      <c r="C288">
        <v>4</v>
      </c>
      <c r="D288">
        <v>1297</v>
      </c>
      <c r="E288">
        <v>4039</v>
      </c>
      <c r="F288">
        <v>5238583</v>
      </c>
      <c r="G288" t="str">
        <f t="shared" si="4"/>
        <v>kamakotinagar</v>
      </c>
    </row>
    <row r="289" spans="1:7" x14ac:dyDescent="0.3">
      <c r="A289" t="s">
        <v>17</v>
      </c>
      <c r="B289" t="s">
        <v>15</v>
      </c>
      <c r="C289">
        <v>4</v>
      </c>
      <c r="D289">
        <v>1468</v>
      </c>
      <c r="E289">
        <v>3540</v>
      </c>
      <c r="F289">
        <v>5196720</v>
      </c>
      <c r="G289" t="str">
        <f t="shared" si="4"/>
        <v>kamakotinagar</v>
      </c>
    </row>
    <row r="290" spans="1:7" x14ac:dyDescent="0.3">
      <c r="A290" t="s">
        <v>17</v>
      </c>
      <c r="B290" t="s">
        <v>15</v>
      </c>
      <c r="C290">
        <v>4</v>
      </c>
      <c r="D290">
        <v>2327</v>
      </c>
      <c r="E290">
        <v>5446</v>
      </c>
      <c r="F290">
        <v>12672842</v>
      </c>
      <c r="G290" t="str">
        <f t="shared" si="4"/>
        <v>kamakotinagar</v>
      </c>
    </row>
    <row r="291" spans="1:7" x14ac:dyDescent="0.3">
      <c r="A291" t="s">
        <v>17</v>
      </c>
      <c r="B291" t="s">
        <v>15</v>
      </c>
      <c r="C291">
        <v>2</v>
      </c>
      <c r="D291">
        <v>1558</v>
      </c>
      <c r="E291">
        <v>4724</v>
      </c>
      <c r="F291">
        <v>7359992</v>
      </c>
      <c r="G291" t="str">
        <f t="shared" si="4"/>
        <v>kamakotinagar</v>
      </c>
    </row>
    <row r="292" spans="1:7" x14ac:dyDescent="0.3">
      <c r="A292" t="s">
        <v>17</v>
      </c>
      <c r="B292" t="s">
        <v>15</v>
      </c>
      <c r="C292">
        <v>1</v>
      </c>
      <c r="D292">
        <v>2347</v>
      </c>
      <c r="E292">
        <v>4424</v>
      </c>
      <c r="F292">
        <v>10383128</v>
      </c>
      <c r="G292" t="str">
        <f t="shared" si="4"/>
        <v>kamakotinagar</v>
      </c>
    </row>
    <row r="293" spans="1:7" x14ac:dyDescent="0.3">
      <c r="A293" t="s">
        <v>17</v>
      </c>
      <c r="B293" t="s">
        <v>15</v>
      </c>
      <c r="C293">
        <v>1</v>
      </c>
      <c r="D293">
        <v>2181</v>
      </c>
      <c r="E293">
        <v>3889</v>
      </c>
      <c r="F293">
        <v>8481909</v>
      </c>
      <c r="G293" t="str">
        <f t="shared" si="4"/>
        <v>kamakotinagar</v>
      </c>
    </row>
    <row r="294" spans="1:7" x14ac:dyDescent="0.3">
      <c r="A294" t="s">
        <v>17</v>
      </c>
      <c r="B294" t="s">
        <v>15</v>
      </c>
      <c r="C294">
        <v>2</v>
      </c>
      <c r="D294">
        <v>1482</v>
      </c>
      <c r="E294">
        <v>3755</v>
      </c>
      <c r="F294">
        <v>5564910</v>
      </c>
      <c r="G294" t="str">
        <f t="shared" si="4"/>
        <v>kamakotinagar</v>
      </c>
    </row>
    <row r="295" spans="1:7" x14ac:dyDescent="0.3">
      <c r="A295" t="s">
        <v>17</v>
      </c>
      <c r="B295" t="s">
        <v>15</v>
      </c>
      <c r="C295">
        <v>1</v>
      </c>
      <c r="D295">
        <v>2438</v>
      </c>
      <c r="E295">
        <v>5444</v>
      </c>
      <c r="F295">
        <v>13272472</v>
      </c>
      <c r="G295" t="str">
        <f t="shared" si="4"/>
        <v>kamakotinagar</v>
      </c>
    </row>
    <row r="296" spans="1:7" x14ac:dyDescent="0.3">
      <c r="A296" t="s">
        <v>17</v>
      </c>
      <c r="B296" t="s">
        <v>15</v>
      </c>
      <c r="C296">
        <v>2</v>
      </c>
      <c r="D296">
        <v>609</v>
      </c>
      <c r="E296">
        <v>4297</v>
      </c>
      <c r="F296">
        <v>2616873</v>
      </c>
      <c r="G296" t="str">
        <f t="shared" si="4"/>
        <v>kamakotinagar</v>
      </c>
    </row>
    <row r="297" spans="1:7" x14ac:dyDescent="0.3">
      <c r="A297" t="s">
        <v>17</v>
      </c>
      <c r="B297" t="s">
        <v>15</v>
      </c>
      <c r="C297">
        <v>2</v>
      </c>
      <c r="D297">
        <v>1874</v>
      </c>
      <c r="E297">
        <v>4376</v>
      </c>
      <c r="F297">
        <v>8200624</v>
      </c>
      <c r="G297" t="str">
        <f t="shared" si="4"/>
        <v>kamakotinagar</v>
      </c>
    </row>
    <row r="298" spans="1:7" x14ac:dyDescent="0.3">
      <c r="A298" t="s">
        <v>17</v>
      </c>
      <c r="B298" t="s">
        <v>15</v>
      </c>
      <c r="C298">
        <v>1</v>
      </c>
      <c r="D298">
        <v>1742</v>
      </c>
      <c r="E298">
        <v>4515</v>
      </c>
      <c r="F298">
        <v>7865130</v>
      </c>
      <c r="G298" t="str">
        <f t="shared" si="4"/>
        <v>kamakotinagar</v>
      </c>
    </row>
    <row r="299" spans="1:7" x14ac:dyDescent="0.3">
      <c r="A299" t="s">
        <v>17</v>
      </c>
      <c r="B299" t="s">
        <v>15</v>
      </c>
      <c r="C299">
        <v>1</v>
      </c>
      <c r="D299">
        <v>973</v>
      </c>
      <c r="E299">
        <v>5693</v>
      </c>
      <c r="F299">
        <v>5539289</v>
      </c>
      <c r="G299" t="str">
        <f t="shared" si="4"/>
        <v>kamakotinagar</v>
      </c>
    </row>
    <row r="300" spans="1:7" x14ac:dyDescent="0.3">
      <c r="A300" t="s">
        <v>17</v>
      </c>
      <c r="B300" t="s">
        <v>15</v>
      </c>
      <c r="C300">
        <v>4</v>
      </c>
      <c r="D300">
        <v>1862</v>
      </c>
      <c r="E300">
        <v>5724</v>
      </c>
      <c r="F300">
        <v>10658088</v>
      </c>
      <c r="G300" t="str">
        <f t="shared" si="4"/>
        <v>kamakotinagar</v>
      </c>
    </row>
    <row r="301" spans="1:7" x14ac:dyDescent="0.3">
      <c r="A301" t="s">
        <v>17</v>
      </c>
      <c r="B301" t="s">
        <v>15</v>
      </c>
      <c r="C301">
        <v>3</v>
      </c>
      <c r="D301">
        <v>1452</v>
      </c>
      <c r="E301">
        <v>3562</v>
      </c>
      <c r="F301">
        <v>5172024</v>
      </c>
      <c r="G301" t="str">
        <f t="shared" si="4"/>
        <v>kamakotinagar</v>
      </c>
    </row>
    <row r="302" spans="1:7" x14ac:dyDescent="0.3">
      <c r="A302" t="s">
        <v>18</v>
      </c>
      <c r="B302" t="s">
        <v>15</v>
      </c>
      <c r="C302">
        <v>1</v>
      </c>
      <c r="D302">
        <v>2477</v>
      </c>
      <c r="E302">
        <v>4188</v>
      </c>
      <c r="F302">
        <v>10373676</v>
      </c>
      <c r="G302" t="str">
        <f t="shared" si="4"/>
        <v>gollapudi</v>
      </c>
    </row>
    <row r="303" spans="1:7" x14ac:dyDescent="0.3">
      <c r="A303" t="s">
        <v>18</v>
      </c>
      <c r="B303" t="s">
        <v>15</v>
      </c>
      <c r="C303">
        <v>1</v>
      </c>
      <c r="D303">
        <v>2233</v>
      </c>
      <c r="E303">
        <v>5652</v>
      </c>
      <c r="F303">
        <v>12620916</v>
      </c>
      <c r="G303" t="str">
        <f t="shared" si="4"/>
        <v>gollapudi</v>
      </c>
    </row>
    <row r="304" spans="1:7" x14ac:dyDescent="0.3">
      <c r="A304" t="s">
        <v>18</v>
      </c>
      <c r="B304" t="s">
        <v>15</v>
      </c>
      <c r="C304">
        <v>3</v>
      </c>
      <c r="D304">
        <v>1110</v>
      </c>
      <c r="E304">
        <v>3884</v>
      </c>
      <c r="F304">
        <v>4311240</v>
      </c>
      <c r="G304" t="str">
        <f t="shared" si="4"/>
        <v>gollapudi</v>
      </c>
    </row>
    <row r="305" spans="1:7" x14ac:dyDescent="0.3">
      <c r="A305" t="s">
        <v>18</v>
      </c>
      <c r="B305" t="s">
        <v>15</v>
      </c>
      <c r="C305">
        <v>1</v>
      </c>
      <c r="D305">
        <v>1422</v>
      </c>
      <c r="E305">
        <v>4017</v>
      </c>
      <c r="F305">
        <v>5712174</v>
      </c>
      <c r="G305" t="str">
        <f t="shared" si="4"/>
        <v>gollapudi</v>
      </c>
    </row>
    <row r="306" spans="1:7" x14ac:dyDescent="0.3">
      <c r="A306" t="s">
        <v>18</v>
      </c>
      <c r="B306" t="s">
        <v>15</v>
      </c>
      <c r="C306">
        <v>4</v>
      </c>
      <c r="D306">
        <v>1308</v>
      </c>
      <c r="E306">
        <v>5168</v>
      </c>
      <c r="F306">
        <v>6759744</v>
      </c>
      <c r="G306" t="str">
        <f t="shared" si="4"/>
        <v>gollapudi</v>
      </c>
    </row>
    <row r="307" spans="1:7" x14ac:dyDescent="0.3">
      <c r="A307" t="s">
        <v>18</v>
      </c>
      <c r="B307" t="s">
        <v>15</v>
      </c>
      <c r="C307">
        <v>2</v>
      </c>
      <c r="D307">
        <v>1370</v>
      </c>
      <c r="E307">
        <v>4960</v>
      </c>
      <c r="F307">
        <v>6795200</v>
      </c>
      <c r="G307" t="str">
        <f t="shared" si="4"/>
        <v>gollapudi</v>
      </c>
    </row>
    <row r="308" spans="1:7" x14ac:dyDescent="0.3">
      <c r="A308" t="s">
        <v>18</v>
      </c>
      <c r="B308" t="s">
        <v>15</v>
      </c>
      <c r="C308">
        <v>3</v>
      </c>
      <c r="D308">
        <v>1596</v>
      </c>
      <c r="E308">
        <v>4213</v>
      </c>
      <c r="F308">
        <v>6723948</v>
      </c>
      <c r="G308" t="str">
        <f t="shared" si="4"/>
        <v>gollapudi</v>
      </c>
    </row>
    <row r="309" spans="1:7" x14ac:dyDescent="0.3">
      <c r="A309" t="s">
        <v>18</v>
      </c>
      <c r="B309" t="s">
        <v>15</v>
      </c>
      <c r="C309">
        <v>2</v>
      </c>
      <c r="D309">
        <v>682</v>
      </c>
      <c r="E309">
        <v>4668</v>
      </c>
      <c r="F309">
        <v>3183576</v>
      </c>
      <c r="G309" t="str">
        <f t="shared" si="4"/>
        <v>gollapudi</v>
      </c>
    </row>
    <row r="310" spans="1:7" x14ac:dyDescent="0.3">
      <c r="A310" t="s">
        <v>18</v>
      </c>
      <c r="B310" t="s">
        <v>15</v>
      </c>
      <c r="C310">
        <v>1</v>
      </c>
      <c r="D310">
        <v>1701</v>
      </c>
      <c r="E310">
        <v>5401</v>
      </c>
      <c r="F310">
        <v>9187101</v>
      </c>
      <c r="G310" t="str">
        <f t="shared" si="4"/>
        <v>gollapudi</v>
      </c>
    </row>
    <row r="311" spans="1:7" x14ac:dyDescent="0.3">
      <c r="A311" t="s">
        <v>18</v>
      </c>
      <c r="B311" t="s">
        <v>15</v>
      </c>
      <c r="C311">
        <v>1</v>
      </c>
      <c r="D311">
        <v>650</v>
      </c>
      <c r="E311">
        <v>4184</v>
      </c>
      <c r="F311">
        <v>2719600</v>
      </c>
      <c r="G311" t="str">
        <f t="shared" si="4"/>
        <v>gollapudi</v>
      </c>
    </row>
    <row r="312" spans="1:7" x14ac:dyDescent="0.3">
      <c r="A312" t="s">
        <v>18</v>
      </c>
      <c r="B312" t="s">
        <v>15</v>
      </c>
      <c r="C312">
        <v>1</v>
      </c>
      <c r="D312">
        <v>2395</v>
      </c>
      <c r="E312">
        <v>4969</v>
      </c>
      <c r="F312">
        <v>11900755</v>
      </c>
      <c r="G312" t="str">
        <f t="shared" si="4"/>
        <v>gollapudi</v>
      </c>
    </row>
    <row r="313" spans="1:7" x14ac:dyDescent="0.3">
      <c r="A313" t="s">
        <v>18</v>
      </c>
      <c r="B313" t="s">
        <v>15</v>
      </c>
      <c r="C313">
        <v>1</v>
      </c>
      <c r="D313">
        <v>1480</v>
      </c>
      <c r="E313">
        <v>3987</v>
      </c>
      <c r="F313">
        <v>5900760</v>
      </c>
      <c r="G313" t="str">
        <f t="shared" si="4"/>
        <v>gollapudi</v>
      </c>
    </row>
    <row r="314" spans="1:7" x14ac:dyDescent="0.3">
      <c r="A314" t="s">
        <v>18</v>
      </c>
      <c r="B314" t="s">
        <v>15</v>
      </c>
      <c r="C314">
        <v>4</v>
      </c>
      <c r="D314">
        <v>633</v>
      </c>
      <c r="E314">
        <v>5642</v>
      </c>
      <c r="F314">
        <v>3571386</v>
      </c>
      <c r="G314" t="str">
        <f t="shared" si="4"/>
        <v>gollapudi</v>
      </c>
    </row>
    <row r="315" spans="1:7" x14ac:dyDescent="0.3">
      <c r="A315" t="s">
        <v>18</v>
      </c>
      <c r="B315" t="s">
        <v>15</v>
      </c>
      <c r="C315">
        <v>4</v>
      </c>
      <c r="D315">
        <v>2174</v>
      </c>
      <c r="E315">
        <v>5701</v>
      </c>
      <c r="F315">
        <v>12393974</v>
      </c>
      <c r="G315" t="str">
        <f t="shared" si="4"/>
        <v>gollapudi</v>
      </c>
    </row>
    <row r="316" spans="1:7" x14ac:dyDescent="0.3">
      <c r="A316" t="s">
        <v>18</v>
      </c>
      <c r="B316" t="s">
        <v>15</v>
      </c>
      <c r="C316">
        <v>2</v>
      </c>
      <c r="D316">
        <v>1273</v>
      </c>
      <c r="E316">
        <v>3937</v>
      </c>
      <c r="F316">
        <v>5011801</v>
      </c>
      <c r="G316" t="str">
        <f t="shared" si="4"/>
        <v>gollapudi</v>
      </c>
    </row>
    <row r="317" spans="1:7" x14ac:dyDescent="0.3">
      <c r="A317" t="s">
        <v>18</v>
      </c>
      <c r="B317" t="s">
        <v>15</v>
      </c>
      <c r="C317">
        <v>2</v>
      </c>
      <c r="D317">
        <v>1370</v>
      </c>
      <c r="E317">
        <v>3767</v>
      </c>
      <c r="F317">
        <v>5160790</v>
      </c>
      <c r="G317" t="str">
        <f t="shared" si="4"/>
        <v>gollapudi</v>
      </c>
    </row>
    <row r="318" spans="1:7" x14ac:dyDescent="0.3">
      <c r="A318" t="s">
        <v>18</v>
      </c>
      <c r="B318" t="s">
        <v>15</v>
      </c>
      <c r="C318">
        <v>1</v>
      </c>
      <c r="D318">
        <v>1677</v>
      </c>
      <c r="E318">
        <v>3735</v>
      </c>
      <c r="F318">
        <v>6263595</v>
      </c>
      <c r="G318" t="str">
        <f t="shared" si="4"/>
        <v>gollapudi</v>
      </c>
    </row>
    <row r="319" spans="1:7" x14ac:dyDescent="0.3">
      <c r="A319" t="s">
        <v>18</v>
      </c>
      <c r="B319" t="s">
        <v>15</v>
      </c>
      <c r="C319">
        <v>1</v>
      </c>
      <c r="D319">
        <v>1589</v>
      </c>
      <c r="E319">
        <v>4262</v>
      </c>
      <c r="F319">
        <v>6772318</v>
      </c>
      <c r="G319" t="str">
        <f t="shared" si="4"/>
        <v>gollapudi</v>
      </c>
    </row>
    <row r="320" spans="1:7" x14ac:dyDescent="0.3">
      <c r="A320" t="s">
        <v>18</v>
      </c>
      <c r="B320" t="s">
        <v>15</v>
      </c>
      <c r="C320">
        <v>1</v>
      </c>
      <c r="D320">
        <v>1000</v>
      </c>
      <c r="E320">
        <v>4123</v>
      </c>
      <c r="F320">
        <v>4123000</v>
      </c>
      <c r="G320" t="str">
        <f t="shared" si="4"/>
        <v>gollapudi</v>
      </c>
    </row>
    <row r="321" spans="1:7" x14ac:dyDescent="0.3">
      <c r="A321" t="s">
        <v>18</v>
      </c>
      <c r="B321" t="s">
        <v>15</v>
      </c>
      <c r="C321">
        <v>3</v>
      </c>
      <c r="D321">
        <v>1926</v>
      </c>
      <c r="E321">
        <v>4752</v>
      </c>
      <c r="F321">
        <v>9152352</v>
      </c>
      <c r="G321" t="str">
        <f t="shared" si="4"/>
        <v>gollapudi</v>
      </c>
    </row>
    <row r="322" spans="1:7" x14ac:dyDescent="0.3">
      <c r="A322" t="s">
        <v>19</v>
      </c>
      <c r="B322" t="s">
        <v>15</v>
      </c>
      <c r="C322">
        <v>1</v>
      </c>
      <c r="D322">
        <v>1177</v>
      </c>
      <c r="E322">
        <v>5622</v>
      </c>
      <c r="F322">
        <v>6617094</v>
      </c>
      <c r="G322" t="str">
        <f t="shared" ref="G322:G385" si="5">LOWER(A322)</f>
        <v>gunadala</v>
      </c>
    </row>
    <row r="323" spans="1:7" x14ac:dyDescent="0.3">
      <c r="A323" t="s">
        <v>19</v>
      </c>
      <c r="B323" t="s">
        <v>15</v>
      </c>
      <c r="C323">
        <v>3</v>
      </c>
      <c r="D323">
        <v>702</v>
      </c>
      <c r="E323">
        <v>4263</v>
      </c>
      <c r="F323">
        <v>2992626</v>
      </c>
      <c r="G323" t="str">
        <f t="shared" si="5"/>
        <v>gunadala</v>
      </c>
    </row>
    <row r="324" spans="1:7" x14ac:dyDescent="0.3">
      <c r="A324" t="s">
        <v>19</v>
      </c>
      <c r="B324" t="s">
        <v>15</v>
      </c>
      <c r="C324">
        <v>2</v>
      </c>
      <c r="D324">
        <v>1405</v>
      </c>
      <c r="E324">
        <v>4829</v>
      </c>
      <c r="F324">
        <v>6784745</v>
      </c>
      <c r="G324" t="str">
        <f t="shared" si="5"/>
        <v>gunadala</v>
      </c>
    </row>
    <row r="325" spans="1:7" x14ac:dyDescent="0.3">
      <c r="A325" t="s">
        <v>19</v>
      </c>
      <c r="B325" t="s">
        <v>15</v>
      </c>
      <c r="C325">
        <v>2</v>
      </c>
      <c r="D325">
        <v>2473</v>
      </c>
      <c r="E325">
        <v>4858</v>
      </c>
      <c r="F325">
        <v>12013834</v>
      </c>
      <c r="G325" t="str">
        <f t="shared" si="5"/>
        <v>gunadala</v>
      </c>
    </row>
    <row r="326" spans="1:7" x14ac:dyDescent="0.3">
      <c r="A326" t="s">
        <v>19</v>
      </c>
      <c r="B326" t="s">
        <v>15</v>
      </c>
      <c r="C326">
        <v>3</v>
      </c>
      <c r="D326">
        <v>1034</v>
      </c>
      <c r="E326">
        <v>3946</v>
      </c>
      <c r="F326">
        <v>4080164</v>
      </c>
      <c r="G326" t="str">
        <f t="shared" si="5"/>
        <v>gunadala</v>
      </c>
    </row>
    <row r="327" spans="1:7" x14ac:dyDescent="0.3">
      <c r="A327" t="s">
        <v>19</v>
      </c>
      <c r="B327" t="s">
        <v>15</v>
      </c>
      <c r="C327">
        <v>2</v>
      </c>
      <c r="D327">
        <v>1931</v>
      </c>
      <c r="E327">
        <v>3748</v>
      </c>
      <c r="F327">
        <v>7237388</v>
      </c>
      <c r="G327" t="str">
        <f t="shared" si="5"/>
        <v>gunadala</v>
      </c>
    </row>
    <row r="328" spans="1:7" x14ac:dyDescent="0.3">
      <c r="A328" t="s">
        <v>19</v>
      </c>
      <c r="B328" t="s">
        <v>15</v>
      </c>
      <c r="C328">
        <v>2</v>
      </c>
      <c r="D328">
        <v>2104</v>
      </c>
      <c r="E328">
        <v>4858</v>
      </c>
      <c r="F328">
        <v>10221232</v>
      </c>
      <c r="G328" t="str">
        <f t="shared" si="5"/>
        <v>gunadala</v>
      </c>
    </row>
    <row r="329" spans="1:7" x14ac:dyDescent="0.3">
      <c r="A329" t="s">
        <v>19</v>
      </c>
      <c r="B329" t="s">
        <v>15</v>
      </c>
      <c r="C329">
        <v>4</v>
      </c>
      <c r="D329">
        <v>1141</v>
      </c>
      <c r="E329">
        <v>4258</v>
      </c>
      <c r="F329">
        <v>4858378</v>
      </c>
      <c r="G329" t="str">
        <f t="shared" si="5"/>
        <v>gunadala</v>
      </c>
    </row>
    <row r="330" spans="1:7" x14ac:dyDescent="0.3">
      <c r="A330" t="s">
        <v>19</v>
      </c>
      <c r="B330" t="s">
        <v>15</v>
      </c>
      <c r="C330">
        <v>2</v>
      </c>
      <c r="D330">
        <v>2186</v>
      </c>
      <c r="E330">
        <v>5628</v>
      </c>
      <c r="F330">
        <v>12302808</v>
      </c>
      <c r="G330" t="str">
        <f t="shared" si="5"/>
        <v>gunadala</v>
      </c>
    </row>
    <row r="331" spans="1:7" x14ac:dyDescent="0.3">
      <c r="A331" t="s">
        <v>19</v>
      </c>
      <c r="B331" t="s">
        <v>15</v>
      </c>
      <c r="C331">
        <v>1</v>
      </c>
      <c r="D331">
        <v>1396</v>
      </c>
      <c r="E331">
        <v>3637</v>
      </c>
      <c r="F331">
        <v>5077252</v>
      </c>
      <c r="G331" t="str">
        <f t="shared" si="5"/>
        <v>gunadala</v>
      </c>
    </row>
    <row r="332" spans="1:7" x14ac:dyDescent="0.3">
      <c r="A332" t="s">
        <v>19</v>
      </c>
      <c r="B332" t="s">
        <v>15</v>
      </c>
      <c r="C332">
        <v>4</v>
      </c>
      <c r="D332">
        <v>2024</v>
      </c>
      <c r="E332">
        <v>4853</v>
      </c>
      <c r="F332">
        <v>9822472</v>
      </c>
      <c r="G332" t="str">
        <f t="shared" si="5"/>
        <v>gunadala</v>
      </c>
    </row>
    <row r="333" spans="1:7" x14ac:dyDescent="0.3">
      <c r="A333" t="s">
        <v>19</v>
      </c>
      <c r="B333" t="s">
        <v>15</v>
      </c>
      <c r="C333">
        <v>1</v>
      </c>
      <c r="D333">
        <v>2131</v>
      </c>
      <c r="E333">
        <v>5375</v>
      </c>
      <c r="F333">
        <v>11454125</v>
      </c>
      <c r="G333" t="str">
        <f t="shared" si="5"/>
        <v>gunadala</v>
      </c>
    </row>
    <row r="334" spans="1:7" x14ac:dyDescent="0.3">
      <c r="A334" t="s">
        <v>19</v>
      </c>
      <c r="B334" t="s">
        <v>15</v>
      </c>
      <c r="C334">
        <v>4</v>
      </c>
      <c r="D334">
        <v>668</v>
      </c>
      <c r="E334">
        <v>5600</v>
      </c>
      <c r="F334">
        <v>3740800</v>
      </c>
      <c r="G334" t="str">
        <f t="shared" si="5"/>
        <v>gunadala</v>
      </c>
    </row>
    <row r="335" spans="1:7" x14ac:dyDescent="0.3">
      <c r="A335" t="s">
        <v>19</v>
      </c>
      <c r="B335" t="s">
        <v>15</v>
      </c>
      <c r="C335">
        <v>2</v>
      </c>
      <c r="D335">
        <v>804</v>
      </c>
      <c r="E335">
        <v>5673</v>
      </c>
      <c r="F335">
        <v>4561092</v>
      </c>
      <c r="G335" t="str">
        <f t="shared" si="5"/>
        <v>gunadala</v>
      </c>
    </row>
    <row r="336" spans="1:7" x14ac:dyDescent="0.3">
      <c r="A336" t="s">
        <v>19</v>
      </c>
      <c r="B336" t="s">
        <v>15</v>
      </c>
      <c r="C336">
        <v>3</v>
      </c>
      <c r="D336">
        <v>642</v>
      </c>
      <c r="E336">
        <v>5406</v>
      </c>
      <c r="F336">
        <v>3470652</v>
      </c>
      <c r="G336" t="str">
        <f t="shared" si="5"/>
        <v>gunadala</v>
      </c>
    </row>
    <row r="337" spans="1:7" x14ac:dyDescent="0.3">
      <c r="A337" t="s">
        <v>19</v>
      </c>
      <c r="B337" t="s">
        <v>15</v>
      </c>
      <c r="C337">
        <v>3</v>
      </c>
      <c r="D337">
        <v>1360</v>
      </c>
      <c r="E337">
        <v>5642</v>
      </c>
      <c r="F337">
        <v>7673120</v>
      </c>
      <c r="G337" t="str">
        <f t="shared" si="5"/>
        <v>gunadala</v>
      </c>
    </row>
    <row r="338" spans="1:7" x14ac:dyDescent="0.3">
      <c r="A338" t="s">
        <v>19</v>
      </c>
      <c r="B338" t="s">
        <v>15</v>
      </c>
      <c r="C338">
        <v>3</v>
      </c>
      <c r="D338">
        <v>1997</v>
      </c>
      <c r="E338">
        <v>5435</v>
      </c>
      <c r="F338">
        <v>10853695</v>
      </c>
      <c r="G338" t="str">
        <f t="shared" si="5"/>
        <v>gunadala</v>
      </c>
    </row>
    <row r="339" spans="1:7" x14ac:dyDescent="0.3">
      <c r="A339" t="s">
        <v>19</v>
      </c>
      <c r="B339" t="s">
        <v>15</v>
      </c>
      <c r="C339">
        <v>4</v>
      </c>
      <c r="D339">
        <v>1499</v>
      </c>
      <c r="E339">
        <v>3859</v>
      </c>
      <c r="F339">
        <v>5784641</v>
      </c>
      <c r="G339" t="str">
        <f t="shared" si="5"/>
        <v>gunadala</v>
      </c>
    </row>
    <row r="340" spans="1:7" x14ac:dyDescent="0.3">
      <c r="A340" t="s">
        <v>19</v>
      </c>
      <c r="B340" t="s">
        <v>15</v>
      </c>
      <c r="C340">
        <v>4</v>
      </c>
      <c r="D340">
        <v>2319</v>
      </c>
      <c r="E340">
        <v>3780</v>
      </c>
      <c r="F340">
        <v>8765820</v>
      </c>
      <c r="G340" t="str">
        <f t="shared" si="5"/>
        <v>gunadala</v>
      </c>
    </row>
    <row r="341" spans="1:7" x14ac:dyDescent="0.3">
      <c r="A341" t="s">
        <v>19</v>
      </c>
      <c r="B341" t="s">
        <v>15</v>
      </c>
      <c r="C341">
        <v>3</v>
      </c>
      <c r="D341">
        <v>2487</v>
      </c>
      <c r="E341">
        <v>4166</v>
      </c>
      <c r="F341">
        <v>10360842</v>
      </c>
      <c r="G341" t="str">
        <f t="shared" si="5"/>
        <v>gunadala</v>
      </c>
    </row>
    <row r="342" spans="1:7" x14ac:dyDescent="0.3">
      <c r="A342" t="s">
        <v>20</v>
      </c>
      <c r="B342" t="s">
        <v>15</v>
      </c>
      <c r="C342">
        <v>1</v>
      </c>
      <c r="D342">
        <v>1271</v>
      </c>
      <c r="E342">
        <v>5469</v>
      </c>
      <c r="F342">
        <v>6951099</v>
      </c>
      <c r="G342" t="str">
        <f t="shared" si="5"/>
        <v>bhavanipuram</v>
      </c>
    </row>
    <row r="343" spans="1:7" x14ac:dyDescent="0.3">
      <c r="A343" t="s">
        <v>20</v>
      </c>
      <c r="B343" t="s">
        <v>15</v>
      </c>
      <c r="C343">
        <v>1</v>
      </c>
      <c r="D343">
        <v>1233</v>
      </c>
      <c r="E343">
        <v>4528</v>
      </c>
      <c r="F343">
        <v>5583024</v>
      </c>
      <c r="G343" t="str">
        <f t="shared" si="5"/>
        <v>bhavanipuram</v>
      </c>
    </row>
    <row r="344" spans="1:7" x14ac:dyDescent="0.3">
      <c r="A344" t="s">
        <v>20</v>
      </c>
      <c r="B344" t="s">
        <v>15</v>
      </c>
      <c r="C344">
        <v>2</v>
      </c>
      <c r="D344">
        <v>1203</v>
      </c>
      <c r="E344">
        <v>4181</v>
      </c>
      <c r="F344">
        <v>5029743</v>
      </c>
      <c r="G344" t="str">
        <f t="shared" si="5"/>
        <v>bhavanipuram</v>
      </c>
    </row>
    <row r="345" spans="1:7" x14ac:dyDescent="0.3">
      <c r="A345" t="s">
        <v>20</v>
      </c>
      <c r="B345" t="s">
        <v>15</v>
      </c>
      <c r="C345">
        <v>1</v>
      </c>
      <c r="D345">
        <v>1133</v>
      </c>
      <c r="E345">
        <v>4928</v>
      </c>
      <c r="F345">
        <v>5583424</v>
      </c>
      <c r="G345" t="str">
        <f t="shared" si="5"/>
        <v>bhavanipuram</v>
      </c>
    </row>
    <row r="346" spans="1:7" x14ac:dyDescent="0.3">
      <c r="A346" t="s">
        <v>20</v>
      </c>
      <c r="B346" t="s">
        <v>15</v>
      </c>
      <c r="C346">
        <v>2</v>
      </c>
      <c r="D346">
        <v>2136</v>
      </c>
      <c r="E346">
        <v>5780</v>
      </c>
      <c r="F346">
        <v>12346080</v>
      </c>
      <c r="G346" t="str">
        <f t="shared" si="5"/>
        <v>bhavanipuram</v>
      </c>
    </row>
    <row r="347" spans="1:7" x14ac:dyDescent="0.3">
      <c r="A347" t="s">
        <v>20</v>
      </c>
      <c r="B347" t="s">
        <v>15</v>
      </c>
      <c r="C347">
        <v>4</v>
      </c>
      <c r="D347">
        <v>945</v>
      </c>
      <c r="E347">
        <v>5468</v>
      </c>
      <c r="F347">
        <v>5167260</v>
      </c>
      <c r="G347" t="str">
        <f t="shared" si="5"/>
        <v>bhavanipuram</v>
      </c>
    </row>
    <row r="348" spans="1:7" x14ac:dyDescent="0.3">
      <c r="A348" t="s">
        <v>20</v>
      </c>
      <c r="B348" t="s">
        <v>15</v>
      </c>
      <c r="C348">
        <v>2</v>
      </c>
      <c r="D348">
        <v>2353</v>
      </c>
      <c r="E348">
        <v>5336</v>
      </c>
      <c r="F348">
        <v>12555608</v>
      </c>
      <c r="G348" t="str">
        <f t="shared" si="5"/>
        <v>bhavanipuram</v>
      </c>
    </row>
    <row r="349" spans="1:7" x14ac:dyDescent="0.3">
      <c r="A349" t="s">
        <v>20</v>
      </c>
      <c r="B349" t="s">
        <v>15</v>
      </c>
      <c r="C349">
        <v>3</v>
      </c>
      <c r="D349">
        <v>1696</v>
      </c>
      <c r="E349">
        <v>5796</v>
      </c>
      <c r="F349">
        <v>9830016</v>
      </c>
      <c r="G349" t="str">
        <f t="shared" si="5"/>
        <v>bhavanipuram</v>
      </c>
    </row>
    <row r="350" spans="1:7" x14ac:dyDescent="0.3">
      <c r="A350" t="s">
        <v>20</v>
      </c>
      <c r="B350" t="s">
        <v>15</v>
      </c>
      <c r="C350">
        <v>3</v>
      </c>
      <c r="D350">
        <v>1744</v>
      </c>
      <c r="E350">
        <v>5761</v>
      </c>
      <c r="F350">
        <v>10047184</v>
      </c>
      <c r="G350" t="str">
        <f t="shared" si="5"/>
        <v>bhavanipuram</v>
      </c>
    </row>
    <row r="351" spans="1:7" x14ac:dyDescent="0.3">
      <c r="A351" t="s">
        <v>20</v>
      </c>
      <c r="B351" t="s">
        <v>15</v>
      </c>
      <c r="C351">
        <v>3</v>
      </c>
      <c r="D351">
        <v>1679</v>
      </c>
      <c r="E351">
        <v>5897</v>
      </c>
      <c r="F351">
        <v>9901063</v>
      </c>
      <c r="G351" t="str">
        <f t="shared" si="5"/>
        <v>bhavanipuram</v>
      </c>
    </row>
    <row r="352" spans="1:7" x14ac:dyDescent="0.3">
      <c r="A352" t="s">
        <v>20</v>
      </c>
      <c r="B352" t="s">
        <v>15</v>
      </c>
      <c r="C352">
        <v>3</v>
      </c>
      <c r="D352">
        <v>1430</v>
      </c>
      <c r="E352">
        <v>3547</v>
      </c>
      <c r="F352">
        <v>5072210</v>
      </c>
      <c r="G352" t="str">
        <f t="shared" si="5"/>
        <v>bhavanipuram</v>
      </c>
    </row>
    <row r="353" spans="1:7" x14ac:dyDescent="0.3">
      <c r="A353" t="s">
        <v>20</v>
      </c>
      <c r="B353" t="s">
        <v>15</v>
      </c>
      <c r="C353">
        <v>1</v>
      </c>
      <c r="D353">
        <v>936</v>
      </c>
      <c r="E353">
        <v>4549</v>
      </c>
      <c r="F353">
        <v>4257864</v>
      </c>
      <c r="G353" t="str">
        <f t="shared" si="5"/>
        <v>bhavanipuram</v>
      </c>
    </row>
    <row r="354" spans="1:7" x14ac:dyDescent="0.3">
      <c r="A354" t="s">
        <v>20</v>
      </c>
      <c r="B354" t="s">
        <v>15</v>
      </c>
      <c r="C354">
        <v>4</v>
      </c>
      <c r="D354">
        <v>1880</v>
      </c>
      <c r="E354">
        <v>5555</v>
      </c>
      <c r="F354">
        <v>10443400</v>
      </c>
      <c r="G354" t="str">
        <f t="shared" si="5"/>
        <v>bhavanipuram</v>
      </c>
    </row>
    <row r="355" spans="1:7" x14ac:dyDescent="0.3">
      <c r="A355" t="s">
        <v>20</v>
      </c>
      <c r="B355" t="s">
        <v>15</v>
      </c>
      <c r="C355">
        <v>1</v>
      </c>
      <c r="D355">
        <v>2490</v>
      </c>
      <c r="E355">
        <v>4776</v>
      </c>
      <c r="F355">
        <v>11892240</v>
      </c>
      <c r="G355" t="str">
        <f t="shared" si="5"/>
        <v>bhavanipuram</v>
      </c>
    </row>
    <row r="356" spans="1:7" x14ac:dyDescent="0.3">
      <c r="A356" t="s">
        <v>20</v>
      </c>
      <c r="B356" t="s">
        <v>15</v>
      </c>
      <c r="C356">
        <v>4</v>
      </c>
      <c r="D356">
        <v>1318</v>
      </c>
      <c r="E356">
        <v>3802</v>
      </c>
      <c r="F356">
        <v>5011036</v>
      </c>
      <c r="G356" t="str">
        <f t="shared" si="5"/>
        <v>bhavanipuram</v>
      </c>
    </row>
    <row r="357" spans="1:7" x14ac:dyDescent="0.3">
      <c r="A357" t="s">
        <v>20</v>
      </c>
      <c r="B357" t="s">
        <v>15</v>
      </c>
      <c r="C357">
        <v>3</v>
      </c>
      <c r="D357">
        <v>655</v>
      </c>
      <c r="E357">
        <v>4225</v>
      </c>
      <c r="F357">
        <v>2767375</v>
      </c>
      <c r="G357" t="str">
        <f t="shared" si="5"/>
        <v>bhavanipuram</v>
      </c>
    </row>
    <row r="358" spans="1:7" x14ac:dyDescent="0.3">
      <c r="A358" t="s">
        <v>20</v>
      </c>
      <c r="B358" t="s">
        <v>15</v>
      </c>
      <c r="C358">
        <v>2</v>
      </c>
      <c r="D358">
        <v>1073</v>
      </c>
      <c r="E358">
        <v>3527</v>
      </c>
      <c r="F358">
        <v>3784471</v>
      </c>
      <c r="G358" t="str">
        <f t="shared" si="5"/>
        <v>bhavanipuram</v>
      </c>
    </row>
    <row r="359" spans="1:7" x14ac:dyDescent="0.3">
      <c r="A359" t="s">
        <v>20</v>
      </c>
      <c r="B359" t="s">
        <v>15</v>
      </c>
      <c r="C359">
        <v>3</v>
      </c>
      <c r="D359">
        <v>677</v>
      </c>
      <c r="E359">
        <v>3864</v>
      </c>
      <c r="F359">
        <v>2615928</v>
      </c>
      <c r="G359" t="str">
        <f t="shared" si="5"/>
        <v>bhavanipuram</v>
      </c>
    </row>
    <row r="360" spans="1:7" x14ac:dyDescent="0.3">
      <c r="A360" t="s">
        <v>20</v>
      </c>
      <c r="B360" t="s">
        <v>15</v>
      </c>
      <c r="C360">
        <v>2</v>
      </c>
      <c r="D360">
        <v>1125</v>
      </c>
      <c r="E360">
        <v>4835</v>
      </c>
      <c r="F360">
        <v>5439375</v>
      </c>
      <c r="G360" t="str">
        <f t="shared" si="5"/>
        <v>bhavanipuram</v>
      </c>
    </row>
    <row r="361" spans="1:7" x14ac:dyDescent="0.3">
      <c r="A361" t="s">
        <v>20</v>
      </c>
      <c r="B361" t="s">
        <v>15</v>
      </c>
      <c r="C361">
        <v>3</v>
      </c>
      <c r="D361">
        <v>1630</v>
      </c>
      <c r="E361">
        <v>4526</v>
      </c>
      <c r="F361">
        <v>7377380</v>
      </c>
      <c r="G361" t="str">
        <f t="shared" si="5"/>
        <v>bhavanipuram</v>
      </c>
    </row>
    <row r="362" spans="1:7" x14ac:dyDescent="0.3">
      <c r="A362" t="s">
        <v>21</v>
      </c>
      <c r="B362" t="s">
        <v>15</v>
      </c>
      <c r="C362">
        <v>3</v>
      </c>
      <c r="D362">
        <v>1518</v>
      </c>
      <c r="E362">
        <v>5910</v>
      </c>
      <c r="F362">
        <v>8971380</v>
      </c>
      <c r="G362" t="str">
        <f t="shared" si="5"/>
        <v>kanuru</v>
      </c>
    </row>
    <row r="363" spans="1:7" x14ac:dyDescent="0.3">
      <c r="A363" t="s">
        <v>21</v>
      </c>
      <c r="B363" t="s">
        <v>15</v>
      </c>
      <c r="C363">
        <v>3</v>
      </c>
      <c r="D363">
        <v>2131</v>
      </c>
      <c r="E363">
        <v>5406</v>
      </c>
      <c r="F363">
        <v>11520186</v>
      </c>
      <c r="G363" t="str">
        <f t="shared" si="5"/>
        <v>kanuru</v>
      </c>
    </row>
    <row r="364" spans="1:7" x14ac:dyDescent="0.3">
      <c r="A364" t="s">
        <v>21</v>
      </c>
      <c r="B364" t="s">
        <v>15</v>
      </c>
      <c r="C364">
        <v>3</v>
      </c>
      <c r="D364">
        <v>1815</v>
      </c>
      <c r="E364">
        <v>5154</v>
      </c>
      <c r="F364">
        <v>9354510</v>
      </c>
      <c r="G364" t="str">
        <f t="shared" si="5"/>
        <v>kanuru</v>
      </c>
    </row>
    <row r="365" spans="1:7" x14ac:dyDescent="0.3">
      <c r="A365" t="s">
        <v>21</v>
      </c>
      <c r="B365" t="s">
        <v>15</v>
      </c>
      <c r="C365">
        <v>1</v>
      </c>
      <c r="D365">
        <v>627</v>
      </c>
      <c r="E365">
        <v>4213</v>
      </c>
      <c r="F365">
        <v>2641551</v>
      </c>
      <c r="G365" t="str">
        <f t="shared" si="5"/>
        <v>kanuru</v>
      </c>
    </row>
    <row r="366" spans="1:7" x14ac:dyDescent="0.3">
      <c r="A366" t="s">
        <v>21</v>
      </c>
      <c r="B366" t="s">
        <v>15</v>
      </c>
      <c r="C366">
        <v>3</v>
      </c>
      <c r="D366">
        <v>1896</v>
      </c>
      <c r="E366">
        <v>4754</v>
      </c>
      <c r="F366">
        <v>9013584</v>
      </c>
      <c r="G366" t="str">
        <f t="shared" si="5"/>
        <v>kanuru</v>
      </c>
    </row>
    <row r="367" spans="1:7" x14ac:dyDescent="0.3">
      <c r="A367" t="s">
        <v>21</v>
      </c>
      <c r="B367" t="s">
        <v>15</v>
      </c>
      <c r="C367">
        <v>2</v>
      </c>
      <c r="D367">
        <v>2097</v>
      </c>
      <c r="E367">
        <v>3625</v>
      </c>
      <c r="F367">
        <v>7601625</v>
      </c>
      <c r="G367" t="str">
        <f t="shared" si="5"/>
        <v>kanuru</v>
      </c>
    </row>
    <row r="368" spans="1:7" x14ac:dyDescent="0.3">
      <c r="A368" t="s">
        <v>21</v>
      </c>
      <c r="B368" t="s">
        <v>15</v>
      </c>
      <c r="C368">
        <v>4</v>
      </c>
      <c r="D368">
        <v>1136</v>
      </c>
      <c r="E368">
        <v>5692</v>
      </c>
      <c r="F368">
        <v>6466112</v>
      </c>
      <c r="G368" t="str">
        <f t="shared" si="5"/>
        <v>kanuru</v>
      </c>
    </row>
    <row r="369" spans="1:7" x14ac:dyDescent="0.3">
      <c r="A369" t="s">
        <v>21</v>
      </c>
      <c r="B369" t="s">
        <v>15</v>
      </c>
      <c r="C369">
        <v>1</v>
      </c>
      <c r="D369">
        <v>1835</v>
      </c>
      <c r="E369">
        <v>5572</v>
      </c>
      <c r="F369">
        <v>10224620</v>
      </c>
      <c r="G369" t="str">
        <f t="shared" si="5"/>
        <v>kanuru</v>
      </c>
    </row>
    <row r="370" spans="1:7" x14ac:dyDescent="0.3">
      <c r="A370" t="s">
        <v>21</v>
      </c>
      <c r="B370" t="s">
        <v>15</v>
      </c>
      <c r="C370">
        <v>4</v>
      </c>
      <c r="D370">
        <v>2017</v>
      </c>
      <c r="E370">
        <v>3566</v>
      </c>
      <c r="F370">
        <v>7192622</v>
      </c>
      <c r="G370" t="str">
        <f t="shared" si="5"/>
        <v>kanuru</v>
      </c>
    </row>
    <row r="371" spans="1:7" x14ac:dyDescent="0.3">
      <c r="A371" t="s">
        <v>21</v>
      </c>
      <c r="B371" t="s">
        <v>15</v>
      </c>
      <c r="C371">
        <v>1</v>
      </c>
      <c r="D371">
        <v>708</v>
      </c>
      <c r="E371">
        <v>4669</v>
      </c>
      <c r="F371">
        <v>3305652</v>
      </c>
      <c r="G371" t="str">
        <f t="shared" si="5"/>
        <v>kanuru</v>
      </c>
    </row>
    <row r="372" spans="1:7" x14ac:dyDescent="0.3">
      <c r="A372" t="s">
        <v>21</v>
      </c>
      <c r="B372" t="s">
        <v>15</v>
      </c>
      <c r="C372">
        <v>3</v>
      </c>
      <c r="D372">
        <v>827</v>
      </c>
      <c r="E372">
        <v>3610</v>
      </c>
      <c r="F372">
        <v>2985470</v>
      </c>
      <c r="G372" t="str">
        <f t="shared" si="5"/>
        <v>kanuru</v>
      </c>
    </row>
    <row r="373" spans="1:7" x14ac:dyDescent="0.3">
      <c r="A373" t="s">
        <v>21</v>
      </c>
      <c r="B373" t="s">
        <v>15</v>
      </c>
      <c r="C373">
        <v>2</v>
      </c>
      <c r="D373">
        <v>633</v>
      </c>
      <c r="E373">
        <v>4122</v>
      </c>
      <c r="F373">
        <v>2609226</v>
      </c>
      <c r="G373" t="str">
        <f t="shared" si="5"/>
        <v>kanuru</v>
      </c>
    </row>
    <row r="374" spans="1:7" x14ac:dyDescent="0.3">
      <c r="A374" t="s">
        <v>21</v>
      </c>
      <c r="B374" t="s">
        <v>15</v>
      </c>
      <c r="C374">
        <v>4</v>
      </c>
      <c r="D374">
        <v>1992</v>
      </c>
      <c r="E374">
        <v>5972</v>
      </c>
      <c r="F374">
        <v>11896224</v>
      </c>
      <c r="G374" t="str">
        <f t="shared" si="5"/>
        <v>kanuru</v>
      </c>
    </row>
    <row r="375" spans="1:7" x14ac:dyDescent="0.3">
      <c r="A375" t="s">
        <v>21</v>
      </c>
      <c r="B375" t="s">
        <v>15</v>
      </c>
      <c r="C375">
        <v>1</v>
      </c>
      <c r="D375">
        <v>2141</v>
      </c>
      <c r="E375">
        <v>4805</v>
      </c>
      <c r="F375">
        <v>10287505</v>
      </c>
      <c r="G375" t="str">
        <f t="shared" si="5"/>
        <v>kanuru</v>
      </c>
    </row>
    <row r="376" spans="1:7" x14ac:dyDescent="0.3">
      <c r="A376" t="s">
        <v>21</v>
      </c>
      <c r="B376" t="s">
        <v>15</v>
      </c>
      <c r="C376">
        <v>4</v>
      </c>
      <c r="D376">
        <v>2361</v>
      </c>
      <c r="E376">
        <v>5475</v>
      </c>
      <c r="F376">
        <v>12926475</v>
      </c>
      <c r="G376" t="str">
        <f t="shared" si="5"/>
        <v>kanuru</v>
      </c>
    </row>
    <row r="377" spans="1:7" x14ac:dyDescent="0.3">
      <c r="A377" t="s">
        <v>21</v>
      </c>
      <c r="B377" t="s">
        <v>15</v>
      </c>
      <c r="C377">
        <v>3</v>
      </c>
      <c r="D377">
        <v>1476</v>
      </c>
      <c r="E377">
        <v>5489</v>
      </c>
      <c r="F377">
        <v>8101764</v>
      </c>
      <c r="G377" t="str">
        <f t="shared" si="5"/>
        <v>kanuru</v>
      </c>
    </row>
    <row r="378" spans="1:7" x14ac:dyDescent="0.3">
      <c r="A378" t="s">
        <v>21</v>
      </c>
      <c r="B378" t="s">
        <v>15</v>
      </c>
      <c r="C378">
        <v>1</v>
      </c>
      <c r="D378">
        <v>2000</v>
      </c>
      <c r="E378">
        <v>4812</v>
      </c>
      <c r="F378">
        <v>9624000</v>
      </c>
      <c r="G378" t="str">
        <f t="shared" si="5"/>
        <v>kanuru</v>
      </c>
    </row>
    <row r="379" spans="1:7" x14ac:dyDescent="0.3">
      <c r="A379" t="s">
        <v>21</v>
      </c>
      <c r="B379" t="s">
        <v>15</v>
      </c>
      <c r="C379">
        <v>1</v>
      </c>
      <c r="D379">
        <v>1261</v>
      </c>
      <c r="E379">
        <v>5824</v>
      </c>
      <c r="F379">
        <v>7344064</v>
      </c>
      <c r="G379" t="str">
        <f t="shared" si="5"/>
        <v>kanuru</v>
      </c>
    </row>
    <row r="380" spans="1:7" x14ac:dyDescent="0.3">
      <c r="A380" t="s">
        <v>21</v>
      </c>
      <c r="B380" t="s">
        <v>15</v>
      </c>
      <c r="C380">
        <v>2</v>
      </c>
      <c r="D380">
        <v>2205</v>
      </c>
      <c r="E380">
        <v>5026</v>
      </c>
      <c r="F380">
        <v>11082330</v>
      </c>
      <c r="G380" t="str">
        <f t="shared" si="5"/>
        <v>kanuru</v>
      </c>
    </row>
    <row r="381" spans="1:7" x14ac:dyDescent="0.3">
      <c r="A381" t="s">
        <v>21</v>
      </c>
      <c r="B381" t="s">
        <v>15</v>
      </c>
      <c r="C381">
        <v>4</v>
      </c>
      <c r="D381">
        <v>1115</v>
      </c>
      <c r="E381">
        <v>5897</v>
      </c>
      <c r="F381">
        <v>6575155</v>
      </c>
      <c r="G381" t="str">
        <f t="shared" si="5"/>
        <v>kanuru</v>
      </c>
    </row>
    <row r="382" spans="1:7" x14ac:dyDescent="0.3">
      <c r="A382" t="s">
        <v>22</v>
      </c>
      <c r="B382" t="s">
        <v>15</v>
      </c>
      <c r="C382">
        <v>3</v>
      </c>
      <c r="D382">
        <v>2287</v>
      </c>
      <c r="E382">
        <v>4660</v>
      </c>
      <c r="F382">
        <v>10657420</v>
      </c>
      <c r="G382" t="str">
        <f t="shared" si="5"/>
        <v>prasadampadu</v>
      </c>
    </row>
    <row r="383" spans="1:7" x14ac:dyDescent="0.3">
      <c r="A383" t="s">
        <v>22</v>
      </c>
      <c r="B383" t="s">
        <v>15</v>
      </c>
      <c r="C383">
        <v>3</v>
      </c>
      <c r="D383">
        <v>1498</v>
      </c>
      <c r="E383">
        <v>3742</v>
      </c>
      <c r="F383">
        <v>5605516</v>
      </c>
      <c r="G383" t="str">
        <f t="shared" si="5"/>
        <v>prasadampadu</v>
      </c>
    </row>
    <row r="384" spans="1:7" x14ac:dyDescent="0.3">
      <c r="A384" t="s">
        <v>22</v>
      </c>
      <c r="B384" t="s">
        <v>15</v>
      </c>
      <c r="C384">
        <v>3</v>
      </c>
      <c r="D384">
        <v>1663</v>
      </c>
      <c r="E384">
        <v>3728</v>
      </c>
      <c r="F384">
        <v>6199664</v>
      </c>
      <c r="G384" t="str">
        <f t="shared" si="5"/>
        <v>prasadampadu</v>
      </c>
    </row>
    <row r="385" spans="1:7" x14ac:dyDescent="0.3">
      <c r="A385" t="s">
        <v>22</v>
      </c>
      <c r="B385" t="s">
        <v>15</v>
      </c>
      <c r="C385">
        <v>4</v>
      </c>
      <c r="D385">
        <v>1519</v>
      </c>
      <c r="E385">
        <v>4746</v>
      </c>
      <c r="F385">
        <v>7209174</v>
      </c>
      <c r="G385" t="str">
        <f t="shared" si="5"/>
        <v>prasadampadu</v>
      </c>
    </row>
    <row r="386" spans="1:7" x14ac:dyDescent="0.3">
      <c r="A386" t="s">
        <v>22</v>
      </c>
      <c r="B386" t="s">
        <v>15</v>
      </c>
      <c r="C386">
        <v>2</v>
      </c>
      <c r="D386">
        <v>1945</v>
      </c>
      <c r="E386">
        <v>3967</v>
      </c>
      <c r="F386">
        <v>7715815</v>
      </c>
      <c r="G386" t="str">
        <f t="shared" ref="G386:G449" si="6">LOWER(A386)</f>
        <v>prasadampadu</v>
      </c>
    </row>
    <row r="387" spans="1:7" x14ac:dyDescent="0.3">
      <c r="A387" t="s">
        <v>22</v>
      </c>
      <c r="B387" t="s">
        <v>15</v>
      </c>
      <c r="C387">
        <v>4</v>
      </c>
      <c r="D387">
        <v>674</v>
      </c>
      <c r="E387">
        <v>3503</v>
      </c>
      <c r="F387">
        <v>2361022</v>
      </c>
      <c r="G387" t="str">
        <f t="shared" si="6"/>
        <v>prasadampadu</v>
      </c>
    </row>
    <row r="388" spans="1:7" x14ac:dyDescent="0.3">
      <c r="A388" t="s">
        <v>22</v>
      </c>
      <c r="B388" t="s">
        <v>15</v>
      </c>
      <c r="C388">
        <v>3</v>
      </c>
      <c r="D388">
        <v>1245</v>
      </c>
      <c r="E388">
        <v>3617</v>
      </c>
      <c r="F388">
        <v>4503165</v>
      </c>
      <c r="G388" t="str">
        <f t="shared" si="6"/>
        <v>prasadampadu</v>
      </c>
    </row>
    <row r="389" spans="1:7" x14ac:dyDescent="0.3">
      <c r="A389" t="s">
        <v>22</v>
      </c>
      <c r="B389" t="s">
        <v>15</v>
      </c>
      <c r="C389">
        <v>1</v>
      </c>
      <c r="D389">
        <v>2229</v>
      </c>
      <c r="E389">
        <v>5521</v>
      </c>
      <c r="F389">
        <v>12306309</v>
      </c>
      <c r="G389" t="str">
        <f t="shared" si="6"/>
        <v>prasadampadu</v>
      </c>
    </row>
    <row r="390" spans="1:7" x14ac:dyDescent="0.3">
      <c r="A390" t="s">
        <v>22</v>
      </c>
      <c r="B390" t="s">
        <v>15</v>
      </c>
      <c r="C390">
        <v>3</v>
      </c>
      <c r="D390">
        <v>1173</v>
      </c>
      <c r="E390">
        <v>4964</v>
      </c>
      <c r="F390">
        <v>5822772</v>
      </c>
      <c r="G390" t="str">
        <f t="shared" si="6"/>
        <v>prasadampadu</v>
      </c>
    </row>
    <row r="391" spans="1:7" x14ac:dyDescent="0.3">
      <c r="A391" t="s">
        <v>22</v>
      </c>
      <c r="B391" t="s">
        <v>15</v>
      </c>
      <c r="C391">
        <v>2</v>
      </c>
      <c r="D391">
        <v>1446</v>
      </c>
      <c r="E391">
        <v>4915</v>
      </c>
      <c r="F391">
        <v>7107090</v>
      </c>
      <c r="G391" t="str">
        <f t="shared" si="6"/>
        <v>prasadampadu</v>
      </c>
    </row>
    <row r="392" spans="1:7" x14ac:dyDescent="0.3">
      <c r="A392" t="s">
        <v>22</v>
      </c>
      <c r="B392" t="s">
        <v>15</v>
      </c>
      <c r="C392">
        <v>2</v>
      </c>
      <c r="D392">
        <v>2058</v>
      </c>
      <c r="E392">
        <v>5720</v>
      </c>
      <c r="F392">
        <v>11771760</v>
      </c>
      <c r="G392" t="str">
        <f t="shared" si="6"/>
        <v>prasadampadu</v>
      </c>
    </row>
    <row r="393" spans="1:7" x14ac:dyDescent="0.3">
      <c r="A393" t="s">
        <v>22</v>
      </c>
      <c r="B393" t="s">
        <v>15</v>
      </c>
      <c r="C393">
        <v>4</v>
      </c>
      <c r="D393">
        <v>2268</v>
      </c>
      <c r="E393">
        <v>5873</v>
      </c>
      <c r="F393">
        <v>13319964</v>
      </c>
      <c r="G393" t="str">
        <f t="shared" si="6"/>
        <v>prasadampadu</v>
      </c>
    </row>
    <row r="394" spans="1:7" x14ac:dyDescent="0.3">
      <c r="A394" t="s">
        <v>22</v>
      </c>
      <c r="B394" t="s">
        <v>15</v>
      </c>
      <c r="C394">
        <v>2</v>
      </c>
      <c r="D394">
        <v>1741</v>
      </c>
      <c r="E394">
        <v>5310</v>
      </c>
      <c r="F394">
        <v>9244710</v>
      </c>
      <c r="G394" t="str">
        <f t="shared" si="6"/>
        <v>prasadampadu</v>
      </c>
    </row>
    <row r="395" spans="1:7" x14ac:dyDescent="0.3">
      <c r="A395" t="s">
        <v>22</v>
      </c>
      <c r="B395" t="s">
        <v>15</v>
      </c>
      <c r="C395">
        <v>4</v>
      </c>
      <c r="D395">
        <v>824</v>
      </c>
      <c r="E395">
        <v>4031</v>
      </c>
      <c r="F395">
        <v>3321544</v>
      </c>
      <c r="G395" t="str">
        <f t="shared" si="6"/>
        <v>prasadampadu</v>
      </c>
    </row>
    <row r="396" spans="1:7" x14ac:dyDescent="0.3">
      <c r="A396" t="s">
        <v>22</v>
      </c>
      <c r="B396" t="s">
        <v>15</v>
      </c>
      <c r="C396">
        <v>1</v>
      </c>
      <c r="D396">
        <v>739</v>
      </c>
      <c r="E396">
        <v>4058</v>
      </c>
      <c r="F396">
        <v>2998862</v>
      </c>
      <c r="G396" t="str">
        <f t="shared" si="6"/>
        <v>prasadampadu</v>
      </c>
    </row>
    <row r="397" spans="1:7" x14ac:dyDescent="0.3">
      <c r="A397" t="s">
        <v>22</v>
      </c>
      <c r="B397" t="s">
        <v>15</v>
      </c>
      <c r="C397">
        <v>1</v>
      </c>
      <c r="D397">
        <v>689</v>
      </c>
      <c r="E397">
        <v>4153</v>
      </c>
      <c r="F397">
        <v>2861417</v>
      </c>
      <c r="G397" t="str">
        <f t="shared" si="6"/>
        <v>prasadampadu</v>
      </c>
    </row>
    <row r="398" spans="1:7" x14ac:dyDescent="0.3">
      <c r="A398" t="s">
        <v>22</v>
      </c>
      <c r="B398" t="s">
        <v>15</v>
      </c>
      <c r="C398">
        <v>4</v>
      </c>
      <c r="D398">
        <v>2173</v>
      </c>
      <c r="E398">
        <v>5328</v>
      </c>
      <c r="F398">
        <v>11577744</v>
      </c>
      <c r="G398" t="str">
        <f t="shared" si="6"/>
        <v>prasadampadu</v>
      </c>
    </row>
    <row r="399" spans="1:7" x14ac:dyDescent="0.3">
      <c r="A399" t="s">
        <v>22</v>
      </c>
      <c r="B399" t="s">
        <v>15</v>
      </c>
      <c r="C399">
        <v>2</v>
      </c>
      <c r="D399">
        <v>738</v>
      </c>
      <c r="E399">
        <v>5526</v>
      </c>
      <c r="F399">
        <v>4078188</v>
      </c>
      <c r="G399" t="str">
        <f t="shared" si="6"/>
        <v>prasadampadu</v>
      </c>
    </row>
    <row r="400" spans="1:7" x14ac:dyDescent="0.3">
      <c r="A400" t="s">
        <v>22</v>
      </c>
      <c r="B400" t="s">
        <v>15</v>
      </c>
      <c r="C400">
        <v>3</v>
      </c>
      <c r="D400">
        <v>2296</v>
      </c>
      <c r="E400">
        <v>4401</v>
      </c>
      <c r="F400">
        <v>10104696</v>
      </c>
      <c r="G400" t="str">
        <f t="shared" si="6"/>
        <v>prasadampadu</v>
      </c>
    </row>
    <row r="401" spans="1:7" x14ac:dyDescent="0.3">
      <c r="A401" t="s">
        <v>22</v>
      </c>
      <c r="B401" t="s">
        <v>15</v>
      </c>
      <c r="C401">
        <v>2</v>
      </c>
      <c r="D401">
        <v>609</v>
      </c>
      <c r="E401">
        <v>3760</v>
      </c>
      <c r="F401">
        <v>2289840</v>
      </c>
      <c r="G401" t="str">
        <f t="shared" si="6"/>
        <v>prasadampadu</v>
      </c>
    </row>
    <row r="402" spans="1:7" x14ac:dyDescent="0.3">
      <c r="A402" t="s">
        <v>23</v>
      </c>
      <c r="B402" t="s">
        <v>15</v>
      </c>
      <c r="C402">
        <v>3</v>
      </c>
      <c r="D402">
        <v>2273</v>
      </c>
      <c r="E402">
        <v>5719</v>
      </c>
      <c r="F402">
        <v>12999287</v>
      </c>
      <c r="G402" t="str">
        <f t="shared" si="6"/>
        <v>1 town</v>
      </c>
    </row>
    <row r="403" spans="1:7" x14ac:dyDescent="0.3">
      <c r="A403" t="s">
        <v>23</v>
      </c>
      <c r="B403" t="s">
        <v>15</v>
      </c>
      <c r="C403">
        <v>2</v>
      </c>
      <c r="D403">
        <v>612</v>
      </c>
      <c r="E403">
        <v>4691</v>
      </c>
      <c r="F403">
        <v>2870892</v>
      </c>
      <c r="G403" t="str">
        <f t="shared" si="6"/>
        <v>1 town</v>
      </c>
    </row>
    <row r="404" spans="1:7" x14ac:dyDescent="0.3">
      <c r="A404" t="s">
        <v>23</v>
      </c>
      <c r="B404" t="s">
        <v>15</v>
      </c>
      <c r="C404">
        <v>2</v>
      </c>
      <c r="D404">
        <v>2219</v>
      </c>
      <c r="E404">
        <v>3820</v>
      </c>
      <c r="F404">
        <v>8476580</v>
      </c>
      <c r="G404" t="str">
        <f t="shared" si="6"/>
        <v>1 town</v>
      </c>
    </row>
    <row r="405" spans="1:7" x14ac:dyDescent="0.3">
      <c r="A405" t="s">
        <v>23</v>
      </c>
      <c r="B405" t="s">
        <v>15</v>
      </c>
      <c r="C405">
        <v>3</v>
      </c>
      <c r="D405">
        <v>2236</v>
      </c>
      <c r="E405">
        <v>5876</v>
      </c>
      <c r="F405">
        <v>13138736</v>
      </c>
      <c r="G405" t="str">
        <f t="shared" si="6"/>
        <v>1 town</v>
      </c>
    </row>
    <row r="406" spans="1:7" x14ac:dyDescent="0.3">
      <c r="A406" t="s">
        <v>23</v>
      </c>
      <c r="B406" t="s">
        <v>15</v>
      </c>
      <c r="C406">
        <v>1</v>
      </c>
      <c r="D406">
        <v>1376</v>
      </c>
      <c r="E406">
        <v>5494</v>
      </c>
      <c r="F406">
        <v>7559744</v>
      </c>
      <c r="G406" t="str">
        <f t="shared" si="6"/>
        <v>1 town</v>
      </c>
    </row>
    <row r="407" spans="1:7" x14ac:dyDescent="0.3">
      <c r="A407" t="s">
        <v>23</v>
      </c>
      <c r="B407" t="s">
        <v>15</v>
      </c>
      <c r="C407">
        <v>3</v>
      </c>
      <c r="D407">
        <v>2173</v>
      </c>
      <c r="E407">
        <v>5538</v>
      </c>
      <c r="F407">
        <v>12034074</v>
      </c>
      <c r="G407" t="str">
        <f t="shared" si="6"/>
        <v>1 town</v>
      </c>
    </row>
    <row r="408" spans="1:7" x14ac:dyDescent="0.3">
      <c r="A408" t="s">
        <v>23</v>
      </c>
      <c r="B408" t="s">
        <v>15</v>
      </c>
      <c r="C408">
        <v>3</v>
      </c>
      <c r="D408">
        <v>2229</v>
      </c>
      <c r="E408">
        <v>4618</v>
      </c>
      <c r="F408">
        <v>10293522</v>
      </c>
      <c r="G408" t="str">
        <f t="shared" si="6"/>
        <v>1 town</v>
      </c>
    </row>
    <row r="409" spans="1:7" x14ac:dyDescent="0.3">
      <c r="A409" t="s">
        <v>23</v>
      </c>
      <c r="B409" t="s">
        <v>15</v>
      </c>
      <c r="C409">
        <v>1</v>
      </c>
      <c r="D409">
        <v>2204</v>
      </c>
      <c r="E409">
        <v>5865</v>
      </c>
      <c r="F409">
        <v>12926460</v>
      </c>
      <c r="G409" t="str">
        <f t="shared" si="6"/>
        <v>1 town</v>
      </c>
    </row>
    <row r="410" spans="1:7" x14ac:dyDescent="0.3">
      <c r="A410" t="s">
        <v>23</v>
      </c>
      <c r="B410" t="s">
        <v>15</v>
      </c>
      <c r="C410">
        <v>4</v>
      </c>
      <c r="D410">
        <v>835</v>
      </c>
      <c r="E410">
        <v>5469</v>
      </c>
      <c r="F410">
        <v>4566615</v>
      </c>
      <c r="G410" t="str">
        <f t="shared" si="6"/>
        <v>1 town</v>
      </c>
    </row>
    <row r="411" spans="1:7" x14ac:dyDescent="0.3">
      <c r="A411" t="s">
        <v>23</v>
      </c>
      <c r="B411" t="s">
        <v>15</v>
      </c>
      <c r="C411">
        <v>2</v>
      </c>
      <c r="D411">
        <v>975</v>
      </c>
      <c r="E411">
        <v>4660</v>
      </c>
      <c r="F411">
        <v>4543500</v>
      </c>
      <c r="G411" t="str">
        <f t="shared" si="6"/>
        <v>1 town</v>
      </c>
    </row>
    <row r="412" spans="1:7" x14ac:dyDescent="0.3">
      <c r="A412" t="s">
        <v>23</v>
      </c>
      <c r="B412" t="s">
        <v>15</v>
      </c>
      <c r="C412">
        <v>2</v>
      </c>
      <c r="D412">
        <v>1187</v>
      </c>
      <c r="E412">
        <v>5070</v>
      </c>
      <c r="F412">
        <v>6018090</v>
      </c>
      <c r="G412" t="str">
        <f t="shared" si="6"/>
        <v>1 town</v>
      </c>
    </row>
    <row r="413" spans="1:7" x14ac:dyDescent="0.3">
      <c r="A413" t="s">
        <v>23</v>
      </c>
      <c r="B413" t="s">
        <v>15</v>
      </c>
      <c r="C413">
        <v>1</v>
      </c>
      <c r="D413">
        <v>1919</v>
      </c>
      <c r="E413">
        <v>5355</v>
      </c>
      <c r="F413">
        <v>10276245</v>
      </c>
      <c r="G413" t="str">
        <f t="shared" si="6"/>
        <v>1 town</v>
      </c>
    </row>
    <row r="414" spans="1:7" x14ac:dyDescent="0.3">
      <c r="A414" t="s">
        <v>23</v>
      </c>
      <c r="B414" t="s">
        <v>15</v>
      </c>
      <c r="C414">
        <v>1</v>
      </c>
      <c r="D414">
        <v>2463</v>
      </c>
      <c r="E414">
        <v>4372</v>
      </c>
      <c r="F414">
        <v>10768236</v>
      </c>
      <c r="G414" t="str">
        <f t="shared" si="6"/>
        <v>1 town</v>
      </c>
    </row>
    <row r="415" spans="1:7" x14ac:dyDescent="0.3">
      <c r="A415" t="s">
        <v>23</v>
      </c>
      <c r="B415" t="s">
        <v>15</v>
      </c>
      <c r="C415">
        <v>1</v>
      </c>
      <c r="D415">
        <v>869</v>
      </c>
      <c r="E415">
        <v>5351</v>
      </c>
      <c r="F415">
        <v>4650019</v>
      </c>
      <c r="G415" t="str">
        <f t="shared" si="6"/>
        <v>1 town</v>
      </c>
    </row>
    <row r="416" spans="1:7" x14ac:dyDescent="0.3">
      <c r="A416" t="s">
        <v>23</v>
      </c>
      <c r="B416" t="s">
        <v>15</v>
      </c>
      <c r="C416">
        <v>2</v>
      </c>
      <c r="D416">
        <v>1914</v>
      </c>
      <c r="E416">
        <v>4224</v>
      </c>
      <c r="F416">
        <v>8084736</v>
      </c>
      <c r="G416" t="str">
        <f t="shared" si="6"/>
        <v>1 town</v>
      </c>
    </row>
    <row r="417" spans="1:7" x14ac:dyDescent="0.3">
      <c r="A417" t="s">
        <v>23</v>
      </c>
      <c r="B417" t="s">
        <v>15</v>
      </c>
      <c r="C417">
        <v>1</v>
      </c>
      <c r="D417">
        <v>604</v>
      </c>
      <c r="E417">
        <v>3577</v>
      </c>
      <c r="F417">
        <v>2160508</v>
      </c>
      <c r="G417" t="str">
        <f t="shared" si="6"/>
        <v>1 town</v>
      </c>
    </row>
    <row r="418" spans="1:7" x14ac:dyDescent="0.3">
      <c r="A418" t="s">
        <v>23</v>
      </c>
      <c r="B418" t="s">
        <v>15</v>
      </c>
      <c r="C418">
        <v>2</v>
      </c>
      <c r="D418">
        <v>1173</v>
      </c>
      <c r="E418">
        <v>3631</v>
      </c>
      <c r="F418">
        <v>4259163</v>
      </c>
      <c r="G418" t="str">
        <f t="shared" si="6"/>
        <v>1 town</v>
      </c>
    </row>
    <row r="419" spans="1:7" x14ac:dyDescent="0.3">
      <c r="A419" t="s">
        <v>23</v>
      </c>
      <c r="B419" t="s">
        <v>15</v>
      </c>
      <c r="C419">
        <v>1</v>
      </c>
      <c r="D419">
        <v>2372</v>
      </c>
      <c r="E419">
        <v>4565</v>
      </c>
      <c r="F419">
        <v>10828180</v>
      </c>
      <c r="G419" t="str">
        <f t="shared" si="6"/>
        <v>1 town</v>
      </c>
    </row>
    <row r="420" spans="1:7" x14ac:dyDescent="0.3">
      <c r="A420" t="s">
        <v>23</v>
      </c>
      <c r="B420" t="s">
        <v>15</v>
      </c>
      <c r="C420">
        <v>1</v>
      </c>
      <c r="D420">
        <v>1001</v>
      </c>
      <c r="E420">
        <v>5843</v>
      </c>
      <c r="F420">
        <v>5848843</v>
      </c>
      <c r="G420" t="str">
        <f t="shared" si="6"/>
        <v>1 town</v>
      </c>
    </row>
    <row r="421" spans="1:7" x14ac:dyDescent="0.3">
      <c r="A421" t="s">
        <v>23</v>
      </c>
      <c r="B421" t="s">
        <v>15</v>
      </c>
      <c r="C421">
        <v>4</v>
      </c>
      <c r="D421">
        <v>1918</v>
      </c>
      <c r="E421">
        <v>4115</v>
      </c>
      <c r="F421">
        <v>7892570</v>
      </c>
      <c r="G421" t="str">
        <f t="shared" si="6"/>
        <v>1 town</v>
      </c>
    </row>
    <row r="422" spans="1:7" x14ac:dyDescent="0.3">
      <c r="A422" t="s">
        <v>24</v>
      </c>
      <c r="B422" t="s">
        <v>15</v>
      </c>
      <c r="C422">
        <v>2</v>
      </c>
      <c r="D422">
        <v>1399</v>
      </c>
      <c r="E422">
        <v>5969</v>
      </c>
      <c r="F422">
        <v>8350631</v>
      </c>
      <c r="G422" t="str">
        <f t="shared" si="6"/>
        <v>vidyadharapuram</v>
      </c>
    </row>
    <row r="423" spans="1:7" x14ac:dyDescent="0.3">
      <c r="A423" t="s">
        <v>24</v>
      </c>
      <c r="B423" t="s">
        <v>15</v>
      </c>
      <c r="C423">
        <v>1</v>
      </c>
      <c r="D423">
        <v>1646</v>
      </c>
      <c r="E423">
        <v>4074</v>
      </c>
      <c r="F423">
        <v>6705804</v>
      </c>
      <c r="G423" t="str">
        <f t="shared" si="6"/>
        <v>vidyadharapuram</v>
      </c>
    </row>
    <row r="424" spans="1:7" x14ac:dyDescent="0.3">
      <c r="A424" t="s">
        <v>24</v>
      </c>
      <c r="B424" t="s">
        <v>15</v>
      </c>
      <c r="C424">
        <v>3</v>
      </c>
      <c r="D424">
        <v>1592</v>
      </c>
      <c r="E424">
        <v>5692</v>
      </c>
      <c r="F424">
        <v>9061664</v>
      </c>
      <c r="G424" t="str">
        <f t="shared" si="6"/>
        <v>vidyadharapuram</v>
      </c>
    </row>
    <row r="425" spans="1:7" x14ac:dyDescent="0.3">
      <c r="A425" t="s">
        <v>24</v>
      </c>
      <c r="B425" t="s">
        <v>15</v>
      </c>
      <c r="C425">
        <v>1</v>
      </c>
      <c r="D425">
        <v>1606</v>
      </c>
      <c r="E425">
        <v>4002</v>
      </c>
      <c r="F425">
        <v>6427212</v>
      </c>
      <c r="G425" t="str">
        <f t="shared" si="6"/>
        <v>vidyadharapuram</v>
      </c>
    </row>
    <row r="426" spans="1:7" x14ac:dyDescent="0.3">
      <c r="A426" t="s">
        <v>24</v>
      </c>
      <c r="B426" t="s">
        <v>15</v>
      </c>
      <c r="C426">
        <v>2</v>
      </c>
      <c r="D426">
        <v>1420</v>
      </c>
      <c r="E426">
        <v>5651</v>
      </c>
      <c r="F426">
        <v>8024420</v>
      </c>
      <c r="G426" t="str">
        <f t="shared" si="6"/>
        <v>vidyadharapuram</v>
      </c>
    </row>
    <row r="427" spans="1:7" x14ac:dyDescent="0.3">
      <c r="A427" t="s">
        <v>24</v>
      </c>
      <c r="B427" t="s">
        <v>15</v>
      </c>
      <c r="C427">
        <v>3</v>
      </c>
      <c r="D427">
        <v>1662</v>
      </c>
      <c r="E427">
        <v>5470</v>
      </c>
      <c r="F427">
        <v>9091140</v>
      </c>
      <c r="G427" t="str">
        <f t="shared" si="6"/>
        <v>vidyadharapuram</v>
      </c>
    </row>
    <row r="428" spans="1:7" x14ac:dyDescent="0.3">
      <c r="A428" t="s">
        <v>24</v>
      </c>
      <c r="B428" t="s">
        <v>15</v>
      </c>
      <c r="C428">
        <v>2</v>
      </c>
      <c r="D428">
        <v>2269</v>
      </c>
      <c r="E428">
        <v>5938</v>
      </c>
      <c r="F428">
        <v>13473322</v>
      </c>
      <c r="G428" t="str">
        <f t="shared" si="6"/>
        <v>vidyadharapuram</v>
      </c>
    </row>
    <row r="429" spans="1:7" x14ac:dyDescent="0.3">
      <c r="A429" t="s">
        <v>24</v>
      </c>
      <c r="B429" t="s">
        <v>15</v>
      </c>
      <c r="C429">
        <v>3</v>
      </c>
      <c r="D429">
        <v>1153</v>
      </c>
      <c r="E429">
        <v>4971</v>
      </c>
      <c r="F429">
        <v>5731563</v>
      </c>
      <c r="G429" t="str">
        <f t="shared" si="6"/>
        <v>vidyadharapuram</v>
      </c>
    </row>
    <row r="430" spans="1:7" x14ac:dyDescent="0.3">
      <c r="A430" t="s">
        <v>24</v>
      </c>
      <c r="B430" t="s">
        <v>15</v>
      </c>
      <c r="C430">
        <v>4</v>
      </c>
      <c r="D430">
        <v>1638</v>
      </c>
      <c r="E430">
        <v>5146</v>
      </c>
      <c r="F430">
        <v>8429148</v>
      </c>
      <c r="G430" t="str">
        <f t="shared" si="6"/>
        <v>vidyadharapuram</v>
      </c>
    </row>
    <row r="431" spans="1:7" x14ac:dyDescent="0.3">
      <c r="A431" t="s">
        <v>24</v>
      </c>
      <c r="B431" t="s">
        <v>15</v>
      </c>
      <c r="C431">
        <v>1</v>
      </c>
      <c r="D431">
        <v>1912</v>
      </c>
      <c r="E431">
        <v>5535</v>
      </c>
      <c r="F431">
        <v>10582920</v>
      </c>
      <c r="G431" t="str">
        <f t="shared" si="6"/>
        <v>vidyadharapuram</v>
      </c>
    </row>
    <row r="432" spans="1:7" x14ac:dyDescent="0.3">
      <c r="A432" t="s">
        <v>24</v>
      </c>
      <c r="B432" t="s">
        <v>15</v>
      </c>
      <c r="C432">
        <v>2</v>
      </c>
      <c r="D432">
        <v>1854</v>
      </c>
      <c r="E432">
        <v>4422</v>
      </c>
      <c r="F432">
        <v>8198388</v>
      </c>
      <c r="G432" t="str">
        <f t="shared" si="6"/>
        <v>vidyadharapuram</v>
      </c>
    </row>
    <row r="433" spans="1:7" x14ac:dyDescent="0.3">
      <c r="A433" t="s">
        <v>24</v>
      </c>
      <c r="B433" t="s">
        <v>15</v>
      </c>
      <c r="C433">
        <v>4</v>
      </c>
      <c r="D433">
        <v>756</v>
      </c>
      <c r="E433">
        <v>4620</v>
      </c>
      <c r="F433">
        <v>3492720</v>
      </c>
      <c r="G433" t="str">
        <f t="shared" si="6"/>
        <v>vidyadharapuram</v>
      </c>
    </row>
    <row r="434" spans="1:7" x14ac:dyDescent="0.3">
      <c r="A434" t="s">
        <v>24</v>
      </c>
      <c r="B434" t="s">
        <v>15</v>
      </c>
      <c r="C434">
        <v>1</v>
      </c>
      <c r="D434">
        <v>1596</v>
      </c>
      <c r="E434">
        <v>4450</v>
      </c>
      <c r="F434">
        <v>7102200</v>
      </c>
      <c r="G434" t="str">
        <f t="shared" si="6"/>
        <v>vidyadharapuram</v>
      </c>
    </row>
    <row r="435" spans="1:7" x14ac:dyDescent="0.3">
      <c r="A435" t="s">
        <v>24</v>
      </c>
      <c r="B435" t="s">
        <v>15</v>
      </c>
      <c r="C435">
        <v>1</v>
      </c>
      <c r="D435">
        <v>1877</v>
      </c>
      <c r="E435">
        <v>5743</v>
      </c>
      <c r="F435">
        <v>10779611</v>
      </c>
      <c r="G435" t="str">
        <f t="shared" si="6"/>
        <v>vidyadharapuram</v>
      </c>
    </row>
    <row r="436" spans="1:7" x14ac:dyDescent="0.3">
      <c r="A436" t="s">
        <v>24</v>
      </c>
      <c r="B436" t="s">
        <v>15</v>
      </c>
      <c r="C436">
        <v>2</v>
      </c>
      <c r="D436">
        <v>2457</v>
      </c>
      <c r="E436">
        <v>4016</v>
      </c>
      <c r="F436">
        <v>9867312</v>
      </c>
      <c r="G436" t="str">
        <f t="shared" si="6"/>
        <v>vidyadharapuram</v>
      </c>
    </row>
    <row r="437" spans="1:7" x14ac:dyDescent="0.3">
      <c r="A437" t="s">
        <v>24</v>
      </c>
      <c r="B437" t="s">
        <v>15</v>
      </c>
      <c r="C437">
        <v>3</v>
      </c>
      <c r="D437">
        <v>2465</v>
      </c>
      <c r="E437">
        <v>4641</v>
      </c>
      <c r="F437">
        <v>11440065</v>
      </c>
      <c r="G437" t="str">
        <f t="shared" si="6"/>
        <v>vidyadharapuram</v>
      </c>
    </row>
    <row r="438" spans="1:7" x14ac:dyDescent="0.3">
      <c r="A438" t="s">
        <v>24</v>
      </c>
      <c r="B438" t="s">
        <v>15</v>
      </c>
      <c r="C438">
        <v>2</v>
      </c>
      <c r="D438">
        <v>1782</v>
      </c>
      <c r="E438">
        <v>4314</v>
      </c>
      <c r="F438">
        <v>7687548</v>
      </c>
      <c r="G438" t="str">
        <f t="shared" si="6"/>
        <v>vidyadharapuram</v>
      </c>
    </row>
    <row r="439" spans="1:7" x14ac:dyDescent="0.3">
      <c r="A439" t="s">
        <v>24</v>
      </c>
      <c r="B439" t="s">
        <v>15</v>
      </c>
      <c r="C439">
        <v>4</v>
      </c>
      <c r="D439">
        <v>815</v>
      </c>
      <c r="E439">
        <v>5562</v>
      </c>
      <c r="F439">
        <v>4533030</v>
      </c>
      <c r="G439" t="str">
        <f t="shared" si="6"/>
        <v>vidyadharapuram</v>
      </c>
    </row>
    <row r="440" spans="1:7" x14ac:dyDescent="0.3">
      <c r="A440" t="s">
        <v>24</v>
      </c>
      <c r="B440" t="s">
        <v>15</v>
      </c>
      <c r="C440">
        <v>1</v>
      </c>
      <c r="D440">
        <v>2271</v>
      </c>
      <c r="E440">
        <v>5594</v>
      </c>
      <c r="F440">
        <v>12703974</v>
      </c>
      <c r="G440" t="str">
        <f t="shared" si="6"/>
        <v>vidyadharapuram</v>
      </c>
    </row>
    <row r="441" spans="1:7" x14ac:dyDescent="0.3">
      <c r="A441" t="s">
        <v>24</v>
      </c>
      <c r="B441" t="s">
        <v>15</v>
      </c>
      <c r="C441">
        <v>4</v>
      </c>
      <c r="D441">
        <v>1443</v>
      </c>
      <c r="E441">
        <v>3629</v>
      </c>
      <c r="F441">
        <v>5236647</v>
      </c>
      <c r="G441" t="str">
        <f t="shared" si="6"/>
        <v>vidyadharapuram</v>
      </c>
    </row>
    <row r="442" spans="1:7" x14ac:dyDescent="0.3">
      <c r="A442" t="s">
        <v>25</v>
      </c>
      <c r="B442" t="s">
        <v>15</v>
      </c>
      <c r="C442">
        <v>3</v>
      </c>
      <c r="D442">
        <v>694</v>
      </c>
      <c r="E442">
        <v>5455</v>
      </c>
      <c r="F442">
        <v>3785770</v>
      </c>
      <c r="G442" t="str">
        <f t="shared" si="6"/>
        <v>hanumanpet</v>
      </c>
    </row>
    <row r="443" spans="1:7" x14ac:dyDescent="0.3">
      <c r="A443" t="s">
        <v>25</v>
      </c>
      <c r="B443" t="s">
        <v>15</v>
      </c>
      <c r="C443">
        <v>4</v>
      </c>
      <c r="D443">
        <v>1393</v>
      </c>
      <c r="E443">
        <v>5334</v>
      </c>
      <c r="F443">
        <v>7430262</v>
      </c>
      <c r="G443" t="str">
        <f t="shared" si="6"/>
        <v>hanumanpet</v>
      </c>
    </row>
    <row r="444" spans="1:7" x14ac:dyDescent="0.3">
      <c r="A444" t="s">
        <v>25</v>
      </c>
      <c r="B444" t="s">
        <v>15</v>
      </c>
      <c r="C444">
        <v>3</v>
      </c>
      <c r="D444">
        <v>668</v>
      </c>
      <c r="E444">
        <v>5183</v>
      </c>
      <c r="F444">
        <v>3462244</v>
      </c>
      <c r="G444" t="str">
        <f t="shared" si="6"/>
        <v>hanumanpet</v>
      </c>
    </row>
    <row r="445" spans="1:7" x14ac:dyDescent="0.3">
      <c r="A445" t="s">
        <v>25</v>
      </c>
      <c r="B445" t="s">
        <v>15</v>
      </c>
      <c r="C445">
        <v>3</v>
      </c>
      <c r="D445">
        <v>1877</v>
      </c>
      <c r="E445">
        <v>5365</v>
      </c>
      <c r="F445">
        <v>10070105</v>
      </c>
      <c r="G445" t="str">
        <f t="shared" si="6"/>
        <v>hanumanpet</v>
      </c>
    </row>
    <row r="446" spans="1:7" x14ac:dyDescent="0.3">
      <c r="A446" t="s">
        <v>25</v>
      </c>
      <c r="B446" t="s">
        <v>15</v>
      </c>
      <c r="C446">
        <v>4</v>
      </c>
      <c r="D446">
        <v>1149</v>
      </c>
      <c r="E446">
        <v>4211</v>
      </c>
      <c r="F446">
        <v>4838439</v>
      </c>
      <c r="G446" t="str">
        <f t="shared" si="6"/>
        <v>hanumanpet</v>
      </c>
    </row>
    <row r="447" spans="1:7" x14ac:dyDescent="0.3">
      <c r="A447" t="s">
        <v>25</v>
      </c>
      <c r="B447" t="s">
        <v>15</v>
      </c>
      <c r="C447">
        <v>3</v>
      </c>
      <c r="D447">
        <v>1414</v>
      </c>
      <c r="E447">
        <v>3845</v>
      </c>
      <c r="F447">
        <v>5436830</v>
      </c>
      <c r="G447" t="str">
        <f t="shared" si="6"/>
        <v>hanumanpet</v>
      </c>
    </row>
    <row r="448" spans="1:7" x14ac:dyDescent="0.3">
      <c r="A448" t="s">
        <v>25</v>
      </c>
      <c r="B448" t="s">
        <v>15</v>
      </c>
      <c r="C448">
        <v>2</v>
      </c>
      <c r="D448">
        <v>962</v>
      </c>
      <c r="E448">
        <v>5943</v>
      </c>
      <c r="F448">
        <v>5717166</v>
      </c>
      <c r="G448" t="str">
        <f t="shared" si="6"/>
        <v>hanumanpet</v>
      </c>
    </row>
    <row r="449" spans="1:7" x14ac:dyDescent="0.3">
      <c r="A449" t="s">
        <v>25</v>
      </c>
      <c r="B449" t="s">
        <v>15</v>
      </c>
      <c r="C449">
        <v>2</v>
      </c>
      <c r="D449">
        <v>740</v>
      </c>
      <c r="E449">
        <v>4484</v>
      </c>
      <c r="F449">
        <v>3318160</v>
      </c>
      <c r="G449" t="str">
        <f t="shared" si="6"/>
        <v>hanumanpet</v>
      </c>
    </row>
    <row r="450" spans="1:7" x14ac:dyDescent="0.3">
      <c r="A450" t="s">
        <v>25</v>
      </c>
      <c r="B450" t="s">
        <v>15</v>
      </c>
      <c r="C450">
        <v>1</v>
      </c>
      <c r="D450">
        <v>2246</v>
      </c>
      <c r="E450">
        <v>5139</v>
      </c>
      <c r="F450">
        <v>11542194</v>
      </c>
      <c r="G450" t="str">
        <f t="shared" ref="G450:G513" si="7">LOWER(A450)</f>
        <v>hanumanpet</v>
      </c>
    </row>
    <row r="451" spans="1:7" x14ac:dyDescent="0.3">
      <c r="A451" t="s">
        <v>25</v>
      </c>
      <c r="B451" t="s">
        <v>15</v>
      </c>
      <c r="C451">
        <v>4</v>
      </c>
      <c r="D451">
        <v>1282</v>
      </c>
      <c r="E451">
        <v>3855</v>
      </c>
      <c r="F451">
        <v>4942110</v>
      </c>
      <c r="G451" t="str">
        <f t="shared" si="7"/>
        <v>hanumanpet</v>
      </c>
    </row>
    <row r="452" spans="1:7" x14ac:dyDescent="0.3">
      <c r="A452" t="s">
        <v>25</v>
      </c>
      <c r="B452" t="s">
        <v>15</v>
      </c>
      <c r="C452">
        <v>4</v>
      </c>
      <c r="D452">
        <v>1947</v>
      </c>
      <c r="E452">
        <v>5363</v>
      </c>
      <c r="F452">
        <v>10441761</v>
      </c>
      <c r="G452" t="str">
        <f t="shared" si="7"/>
        <v>hanumanpet</v>
      </c>
    </row>
    <row r="453" spans="1:7" x14ac:dyDescent="0.3">
      <c r="A453" t="s">
        <v>25</v>
      </c>
      <c r="B453" t="s">
        <v>15</v>
      </c>
      <c r="C453">
        <v>3</v>
      </c>
      <c r="D453">
        <v>1729</v>
      </c>
      <c r="E453">
        <v>4103</v>
      </c>
      <c r="F453">
        <v>7094087</v>
      </c>
      <c r="G453" t="str">
        <f t="shared" si="7"/>
        <v>hanumanpet</v>
      </c>
    </row>
    <row r="454" spans="1:7" x14ac:dyDescent="0.3">
      <c r="A454" t="s">
        <v>25</v>
      </c>
      <c r="B454" t="s">
        <v>15</v>
      </c>
      <c r="C454">
        <v>3</v>
      </c>
      <c r="D454">
        <v>2001</v>
      </c>
      <c r="E454">
        <v>5428</v>
      </c>
      <c r="F454">
        <v>10861428</v>
      </c>
      <c r="G454" t="str">
        <f t="shared" si="7"/>
        <v>hanumanpet</v>
      </c>
    </row>
    <row r="455" spans="1:7" x14ac:dyDescent="0.3">
      <c r="A455" t="s">
        <v>25</v>
      </c>
      <c r="B455" t="s">
        <v>15</v>
      </c>
      <c r="C455">
        <v>2</v>
      </c>
      <c r="D455">
        <v>650</v>
      </c>
      <c r="E455">
        <v>4930</v>
      </c>
      <c r="F455">
        <v>3204500</v>
      </c>
      <c r="G455" t="str">
        <f t="shared" si="7"/>
        <v>hanumanpet</v>
      </c>
    </row>
    <row r="456" spans="1:7" x14ac:dyDescent="0.3">
      <c r="A456" t="s">
        <v>25</v>
      </c>
      <c r="B456" t="s">
        <v>15</v>
      </c>
      <c r="C456">
        <v>1</v>
      </c>
      <c r="D456">
        <v>1413</v>
      </c>
      <c r="E456">
        <v>5136</v>
      </c>
      <c r="F456">
        <v>7257168</v>
      </c>
      <c r="G456" t="str">
        <f t="shared" si="7"/>
        <v>hanumanpet</v>
      </c>
    </row>
    <row r="457" spans="1:7" x14ac:dyDescent="0.3">
      <c r="A457" t="s">
        <v>25</v>
      </c>
      <c r="B457" t="s">
        <v>15</v>
      </c>
      <c r="C457">
        <v>1</v>
      </c>
      <c r="D457">
        <v>1969</v>
      </c>
      <c r="E457">
        <v>5145</v>
      </c>
      <c r="F457">
        <v>10130505</v>
      </c>
      <c r="G457" t="str">
        <f t="shared" si="7"/>
        <v>hanumanpet</v>
      </c>
    </row>
    <row r="458" spans="1:7" x14ac:dyDescent="0.3">
      <c r="A458" t="s">
        <v>25</v>
      </c>
      <c r="B458" t="s">
        <v>15</v>
      </c>
      <c r="C458">
        <v>4</v>
      </c>
      <c r="D458">
        <v>1805</v>
      </c>
      <c r="E458">
        <v>5354</v>
      </c>
      <c r="F458">
        <v>9663970</v>
      </c>
      <c r="G458" t="str">
        <f t="shared" si="7"/>
        <v>hanumanpet</v>
      </c>
    </row>
    <row r="459" spans="1:7" x14ac:dyDescent="0.3">
      <c r="A459" t="s">
        <v>25</v>
      </c>
      <c r="B459" t="s">
        <v>15</v>
      </c>
      <c r="C459">
        <v>2</v>
      </c>
      <c r="D459">
        <v>1166</v>
      </c>
      <c r="E459">
        <v>5918</v>
      </c>
      <c r="F459">
        <v>6900388</v>
      </c>
      <c r="G459" t="str">
        <f t="shared" si="7"/>
        <v>hanumanpet</v>
      </c>
    </row>
    <row r="460" spans="1:7" x14ac:dyDescent="0.3">
      <c r="A460" t="s">
        <v>25</v>
      </c>
      <c r="B460" t="s">
        <v>15</v>
      </c>
      <c r="C460">
        <v>4</v>
      </c>
      <c r="D460">
        <v>1260</v>
      </c>
      <c r="E460">
        <v>4832</v>
      </c>
      <c r="F460">
        <v>6088320</v>
      </c>
      <c r="G460" t="str">
        <f t="shared" si="7"/>
        <v>hanumanpet</v>
      </c>
    </row>
    <row r="461" spans="1:7" x14ac:dyDescent="0.3">
      <c r="A461" t="s">
        <v>25</v>
      </c>
      <c r="B461" t="s">
        <v>15</v>
      </c>
      <c r="C461">
        <v>1</v>
      </c>
      <c r="D461">
        <v>801</v>
      </c>
      <c r="E461">
        <v>5860</v>
      </c>
      <c r="F461">
        <v>4693860</v>
      </c>
      <c r="G461" t="str">
        <f t="shared" si="7"/>
        <v>hanumanpet</v>
      </c>
    </row>
    <row r="462" spans="1:7" x14ac:dyDescent="0.3">
      <c r="A462" t="s">
        <v>26</v>
      </c>
      <c r="B462" t="s">
        <v>15</v>
      </c>
      <c r="C462">
        <v>1</v>
      </c>
      <c r="D462">
        <v>2289</v>
      </c>
      <c r="E462">
        <v>4436</v>
      </c>
      <c r="F462">
        <v>10154004</v>
      </c>
      <c r="G462" t="str">
        <f t="shared" si="7"/>
        <v>krishnalanka</v>
      </c>
    </row>
    <row r="463" spans="1:7" x14ac:dyDescent="0.3">
      <c r="A463" t="s">
        <v>26</v>
      </c>
      <c r="B463" t="s">
        <v>15</v>
      </c>
      <c r="C463">
        <v>3</v>
      </c>
      <c r="D463">
        <v>1174</v>
      </c>
      <c r="E463">
        <v>5791</v>
      </c>
      <c r="F463">
        <v>6798634</v>
      </c>
      <c r="G463" t="str">
        <f t="shared" si="7"/>
        <v>krishnalanka</v>
      </c>
    </row>
    <row r="464" spans="1:7" x14ac:dyDescent="0.3">
      <c r="A464" t="s">
        <v>26</v>
      </c>
      <c r="B464" t="s">
        <v>15</v>
      </c>
      <c r="C464">
        <v>1</v>
      </c>
      <c r="D464">
        <v>2225</v>
      </c>
      <c r="E464">
        <v>5622</v>
      </c>
      <c r="F464">
        <v>12508950</v>
      </c>
      <c r="G464" t="str">
        <f t="shared" si="7"/>
        <v>krishnalanka</v>
      </c>
    </row>
    <row r="465" spans="1:7" x14ac:dyDescent="0.3">
      <c r="A465" t="s">
        <v>26</v>
      </c>
      <c r="B465" t="s">
        <v>15</v>
      </c>
      <c r="C465">
        <v>2</v>
      </c>
      <c r="D465">
        <v>985</v>
      </c>
      <c r="E465">
        <v>3974</v>
      </c>
      <c r="F465">
        <v>3914390</v>
      </c>
      <c r="G465" t="str">
        <f t="shared" si="7"/>
        <v>krishnalanka</v>
      </c>
    </row>
    <row r="466" spans="1:7" x14ac:dyDescent="0.3">
      <c r="A466" t="s">
        <v>26</v>
      </c>
      <c r="B466" t="s">
        <v>15</v>
      </c>
      <c r="C466">
        <v>2</v>
      </c>
      <c r="D466">
        <v>946</v>
      </c>
      <c r="E466">
        <v>4438</v>
      </c>
      <c r="F466">
        <v>4198348</v>
      </c>
      <c r="G466" t="str">
        <f t="shared" si="7"/>
        <v>krishnalanka</v>
      </c>
    </row>
    <row r="467" spans="1:7" x14ac:dyDescent="0.3">
      <c r="A467" t="s">
        <v>26</v>
      </c>
      <c r="B467" t="s">
        <v>15</v>
      </c>
      <c r="C467">
        <v>3</v>
      </c>
      <c r="D467">
        <v>1475</v>
      </c>
      <c r="E467">
        <v>4262</v>
      </c>
      <c r="F467">
        <v>6286450</v>
      </c>
      <c r="G467" t="str">
        <f t="shared" si="7"/>
        <v>krishnalanka</v>
      </c>
    </row>
    <row r="468" spans="1:7" x14ac:dyDescent="0.3">
      <c r="A468" t="s">
        <v>26</v>
      </c>
      <c r="B468" t="s">
        <v>15</v>
      </c>
      <c r="C468">
        <v>3</v>
      </c>
      <c r="D468">
        <v>1805</v>
      </c>
      <c r="E468">
        <v>4163</v>
      </c>
      <c r="F468">
        <v>7514215</v>
      </c>
      <c r="G468" t="str">
        <f t="shared" si="7"/>
        <v>krishnalanka</v>
      </c>
    </row>
    <row r="469" spans="1:7" x14ac:dyDescent="0.3">
      <c r="A469" t="s">
        <v>26</v>
      </c>
      <c r="B469" t="s">
        <v>15</v>
      </c>
      <c r="C469">
        <v>1</v>
      </c>
      <c r="D469">
        <v>1803</v>
      </c>
      <c r="E469">
        <v>4209</v>
      </c>
      <c r="F469">
        <v>7588827</v>
      </c>
      <c r="G469" t="str">
        <f t="shared" si="7"/>
        <v>krishnalanka</v>
      </c>
    </row>
    <row r="470" spans="1:7" x14ac:dyDescent="0.3">
      <c r="A470" t="s">
        <v>26</v>
      </c>
      <c r="B470" t="s">
        <v>15</v>
      </c>
      <c r="C470">
        <v>1</v>
      </c>
      <c r="D470">
        <v>2479</v>
      </c>
      <c r="E470">
        <v>4684</v>
      </c>
      <c r="F470">
        <v>11611636</v>
      </c>
      <c r="G470" t="str">
        <f t="shared" si="7"/>
        <v>krishnalanka</v>
      </c>
    </row>
    <row r="471" spans="1:7" x14ac:dyDescent="0.3">
      <c r="A471" t="s">
        <v>26</v>
      </c>
      <c r="B471" t="s">
        <v>15</v>
      </c>
      <c r="C471">
        <v>1</v>
      </c>
      <c r="D471">
        <v>884</v>
      </c>
      <c r="E471">
        <v>3562</v>
      </c>
      <c r="F471">
        <v>3148808</v>
      </c>
      <c r="G471" t="str">
        <f t="shared" si="7"/>
        <v>krishnalanka</v>
      </c>
    </row>
    <row r="472" spans="1:7" x14ac:dyDescent="0.3">
      <c r="A472" t="s">
        <v>26</v>
      </c>
      <c r="B472" t="s">
        <v>15</v>
      </c>
      <c r="C472">
        <v>3</v>
      </c>
      <c r="D472">
        <v>1261</v>
      </c>
      <c r="E472">
        <v>5703</v>
      </c>
      <c r="F472">
        <v>7191483</v>
      </c>
      <c r="G472" t="str">
        <f t="shared" si="7"/>
        <v>krishnalanka</v>
      </c>
    </row>
    <row r="473" spans="1:7" x14ac:dyDescent="0.3">
      <c r="A473" t="s">
        <v>26</v>
      </c>
      <c r="B473" t="s">
        <v>15</v>
      </c>
      <c r="C473">
        <v>2</v>
      </c>
      <c r="D473">
        <v>2092</v>
      </c>
      <c r="E473">
        <v>4466</v>
      </c>
      <c r="F473">
        <v>9342872</v>
      </c>
      <c r="G473" t="str">
        <f t="shared" si="7"/>
        <v>krishnalanka</v>
      </c>
    </row>
    <row r="474" spans="1:7" x14ac:dyDescent="0.3">
      <c r="A474" t="s">
        <v>26</v>
      </c>
      <c r="B474" t="s">
        <v>15</v>
      </c>
      <c r="C474">
        <v>1</v>
      </c>
      <c r="D474">
        <v>1707</v>
      </c>
      <c r="E474">
        <v>4188</v>
      </c>
      <c r="F474">
        <v>7148916</v>
      </c>
      <c r="G474" t="str">
        <f t="shared" si="7"/>
        <v>krishnalanka</v>
      </c>
    </row>
    <row r="475" spans="1:7" x14ac:dyDescent="0.3">
      <c r="A475" t="s">
        <v>26</v>
      </c>
      <c r="B475" t="s">
        <v>15</v>
      </c>
      <c r="C475">
        <v>4</v>
      </c>
      <c r="D475">
        <v>2253</v>
      </c>
      <c r="E475">
        <v>3841</v>
      </c>
      <c r="F475">
        <v>8653773</v>
      </c>
      <c r="G475" t="str">
        <f t="shared" si="7"/>
        <v>krishnalanka</v>
      </c>
    </row>
    <row r="476" spans="1:7" x14ac:dyDescent="0.3">
      <c r="A476" t="s">
        <v>26</v>
      </c>
      <c r="B476" t="s">
        <v>15</v>
      </c>
      <c r="C476">
        <v>4</v>
      </c>
      <c r="D476">
        <v>1686</v>
      </c>
      <c r="E476">
        <v>5224</v>
      </c>
      <c r="F476">
        <v>8807664</v>
      </c>
      <c r="G476" t="str">
        <f t="shared" si="7"/>
        <v>krishnalanka</v>
      </c>
    </row>
    <row r="477" spans="1:7" x14ac:dyDescent="0.3">
      <c r="A477" t="s">
        <v>26</v>
      </c>
      <c r="B477" t="s">
        <v>15</v>
      </c>
      <c r="C477">
        <v>4</v>
      </c>
      <c r="D477">
        <v>1160</v>
      </c>
      <c r="E477">
        <v>3826</v>
      </c>
      <c r="F477">
        <v>4438160</v>
      </c>
      <c r="G477" t="str">
        <f t="shared" si="7"/>
        <v>krishnalanka</v>
      </c>
    </row>
    <row r="478" spans="1:7" x14ac:dyDescent="0.3">
      <c r="A478" t="s">
        <v>26</v>
      </c>
      <c r="B478" t="s">
        <v>15</v>
      </c>
      <c r="C478">
        <v>1</v>
      </c>
      <c r="D478">
        <v>2359</v>
      </c>
      <c r="E478">
        <v>4489</v>
      </c>
      <c r="F478">
        <v>10589551</v>
      </c>
      <c r="G478" t="str">
        <f t="shared" si="7"/>
        <v>krishnalanka</v>
      </c>
    </row>
    <row r="479" spans="1:7" x14ac:dyDescent="0.3">
      <c r="A479" t="s">
        <v>26</v>
      </c>
      <c r="B479" t="s">
        <v>15</v>
      </c>
      <c r="C479">
        <v>3</v>
      </c>
      <c r="D479">
        <v>1034</v>
      </c>
      <c r="E479">
        <v>4451</v>
      </c>
      <c r="F479">
        <v>4602334</v>
      </c>
      <c r="G479" t="str">
        <f t="shared" si="7"/>
        <v>krishnalanka</v>
      </c>
    </row>
    <row r="480" spans="1:7" x14ac:dyDescent="0.3">
      <c r="A480" t="s">
        <v>26</v>
      </c>
      <c r="B480" t="s">
        <v>15</v>
      </c>
      <c r="C480">
        <v>3</v>
      </c>
      <c r="D480">
        <v>1941</v>
      </c>
      <c r="E480">
        <v>5579</v>
      </c>
      <c r="F480">
        <v>10828839</v>
      </c>
      <c r="G480" t="str">
        <f t="shared" si="7"/>
        <v>krishnalanka</v>
      </c>
    </row>
    <row r="481" spans="1:7" x14ac:dyDescent="0.3">
      <c r="A481" t="s">
        <v>26</v>
      </c>
      <c r="B481" t="s">
        <v>15</v>
      </c>
      <c r="C481">
        <v>2</v>
      </c>
      <c r="D481">
        <v>884</v>
      </c>
      <c r="E481">
        <v>3928</v>
      </c>
      <c r="F481">
        <v>3472352</v>
      </c>
      <c r="G481" t="str">
        <f t="shared" si="7"/>
        <v>krishnalanka</v>
      </c>
    </row>
    <row r="482" spans="1:7" x14ac:dyDescent="0.3">
      <c r="A482" t="s">
        <v>27</v>
      </c>
      <c r="B482" t="s">
        <v>15</v>
      </c>
      <c r="C482">
        <v>1</v>
      </c>
      <c r="D482">
        <v>885</v>
      </c>
      <c r="E482">
        <v>5565</v>
      </c>
      <c r="F482">
        <v>4925025</v>
      </c>
      <c r="G482" t="str">
        <f t="shared" si="7"/>
        <v>ramarajunagar</v>
      </c>
    </row>
    <row r="483" spans="1:7" x14ac:dyDescent="0.3">
      <c r="A483" t="s">
        <v>27</v>
      </c>
      <c r="B483" t="s">
        <v>15</v>
      </c>
      <c r="C483">
        <v>1</v>
      </c>
      <c r="D483">
        <v>1189</v>
      </c>
      <c r="E483">
        <v>4894</v>
      </c>
      <c r="F483">
        <v>5818966</v>
      </c>
      <c r="G483" t="str">
        <f t="shared" si="7"/>
        <v>ramarajunagar</v>
      </c>
    </row>
    <row r="484" spans="1:7" x14ac:dyDescent="0.3">
      <c r="A484" t="s">
        <v>27</v>
      </c>
      <c r="B484" t="s">
        <v>15</v>
      </c>
      <c r="C484">
        <v>3</v>
      </c>
      <c r="D484">
        <v>1609</v>
      </c>
      <c r="E484">
        <v>3693</v>
      </c>
      <c r="F484">
        <v>5942037</v>
      </c>
      <c r="G484" t="str">
        <f t="shared" si="7"/>
        <v>ramarajunagar</v>
      </c>
    </row>
    <row r="485" spans="1:7" x14ac:dyDescent="0.3">
      <c r="A485" t="s">
        <v>27</v>
      </c>
      <c r="B485" t="s">
        <v>15</v>
      </c>
      <c r="C485">
        <v>2</v>
      </c>
      <c r="D485">
        <v>1587</v>
      </c>
      <c r="E485">
        <v>4636</v>
      </c>
      <c r="F485">
        <v>7357332</v>
      </c>
      <c r="G485" t="str">
        <f t="shared" si="7"/>
        <v>ramarajunagar</v>
      </c>
    </row>
    <row r="486" spans="1:7" x14ac:dyDescent="0.3">
      <c r="A486" t="s">
        <v>27</v>
      </c>
      <c r="B486" t="s">
        <v>15</v>
      </c>
      <c r="C486">
        <v>2</v>
      </c>
      <c r="D486">
        <v>1845</v>
      </c>
      <c r="E486">
        <v>5201</v>
      </c>
      <c r="F486">
        <v>9595845</v>
      </c>
      <c r="G486" t="str">
        <f t="shared" si="7"/>
        <v>ramarajunagar</v>
      </c>
    </row>
    <row r="487" spans="1:7" x14ac:dyDescent="0.3">
      <c r="A487" t="s">
        <v>27</v>
      </c>
      <c r="B487" t="s">
        <v>15</v>
      </c>
      <c r="C487">
        <v>3</v>
      </c>
      <c r="D487">
        <v>1430</v>
      </c>
      <c r="E487">
        <v>5420</v>
      </c>
      <c r="F487">
        <v>7750600</v>
      </c>
      <c r="G487" t="str">
        <f t="shared" si="7"/>
        <v>ramarajunagar</v>
      </c>
    </row>
    <row r="488" spans="1:7" x14ac:dyDescent="0.3">
      <c r="A488" t="s">
        <v>27</v>
      </c>
      <c r="B488" t="s">
        <v>15</v>
      </c>
      <c r="C488">
        <v>4</v>
      </c>
      <c r="D488">
        <v>1524</v>
      </c>
      <c r="E488">
        <v>3554</v>
      </c>
      <c r="F488">
        <v>5416296</v>
      </c>
      <c r="G488" t="str">
        <f t="shared" si="7"/>
        <v>ramarajunagar</v>
      </c>
    </row>
    <row r="489" spans="1:7" x14ac:dyDescent="0.3">
      <c r="A489" t="s">
        <v>27</v>
      </c>
      <c r="B489" t="s">
        <v>15</v>
      </c>
      <c r="C489">
        <v>3</v>
      </c>
      <c r="D489">
        <v>2266</v>
      </c>
      <c r="E489">
        <v>4299</v>
      </c>
      <c r="F489">
        <v>9741534</v>
      </c>
      <c r="G489" t="str">
        <f t="shared" si="7"/>
        <v>ramarajunagar</v>
      </c>
    </row>
    <row r="490" spans="1:7" x14ac:dyDescent="0.3">
      <c r="A490" t="s">
        <v>27</v>
      </c>
      <c r="B490" t="s">
        <v>15</v>
      </c>
      <c r="C490">
        <v>2</v>
      </c>
      <c r="D490">
        <v>2081</v>
      </c>
      <c r="E490">
        <v>5401</v>
      </c>
      <c r="F490">
        <v>11239481</v>
      </c>
      <c r="G490" t="str">
        <f t="shared" si="7"/>
        <v>ramarajunagar</v>
      </c>
    </row>
    <row r="491" spans="1:7" x14ac:dyDescent="0.3">
      <c r="A491" t="s">
        <v>27</v>
      </c>
      <c r="B491" t="s">
        <v>15</v>
      </c>
      <c r="C491">
        <v>2</v>
      </c>
      <c r="D491">
        <v>2003</v>
      </c>
      <c r="E491">
        <v>5634</v>
      </c>
      <c r="F491">
        <v>11284902</v>
      </c>
      <c r="G491" t="str">
        <f t="shared" si="7"/>
        <v>ramarajunagar</v>
      </c>
    </row>
    <row r="492" spans="1:7" x14ac:dyDescent="0.3">
      <c r="A492" t="s">
        <v>27</v>
      </c>
      <c r="B492" t="s">
        <v>15</v>
      </c>
      <c r="C492">
        <v>3</v>
      </c>
      <c r="D492">
        <v>2099</v>
      </c>
      <c r="E492">
        <v>5323</v>
      </c>
      <c r="F492">
        <v>11172977</v>
      </c>
      <c r="G492" t="str">
        <f t="shared" si="7"/>
        <v>ramarajunagar</v>
      </c>
    </row>
    <row r="493" spans="1:7" x14ac:dyDescent="0.3">
      <c r="A493" t="s">
        <v>27</v>
      </c>
      <c r="B493" t="s">
        <v>15</v>
      </c>
      <c r="C493">
        <v>2</v>
      </c>
      <c r="D493">
        <v>2014</v>
      </c>
      <c r="E493">
        <v>4332</v>
      </c>
      <c r="F493">
        <v>8724648</v>
      </c>
      <c r="G493" t="str">
        <f t="shared" si="7"/>
        <v>ramarajunagar</v>
      </c>
    </row>
    <row r="494" spans="1:7" x14ac:dyDescent="0.3">
      <c r="A494" t="s">
        <v>27</v>
      </c>
      <c r="B494" t="s">
        <v>15</v>
      </c>
      <c r="C494">
        <v>1</v>
      </c>
      <c r="D494">
        <v>1358</v>
      </c>
      <c r="E494">
        <v>5358</v>
      </c>
      <c r="F494">
        <v>7276164</v>
      </c>
      <c r="G494" t="str">
        <f t="shared" si="7"/>
        <v>ramarajunagar</v>
      </c>
    </row>
    <row r="495" spans="1:7" x14ac:dyDescent="0.3">
      <c r="A495" t="s">
        <v>27</v>
      </c>
      <c r="B495" t="s">
        <v>15</v>
      </c>
      <c r="C495">
        <v>4</v>
      </c>
      <c r="D495">
        <v>1042</v>
      </c>
      <c r="E495">
        <v>5290</v>
      </c>
      <c r="F495">
        <v>5512180</v>
      </c>
      <c r="G495" t="str">
        <f t="shared" si="7"/>
        <v>ramarajunagar</v>
      </c>
    </row>
    <row r="496" spans="1:7" x14ac:dyDescent="0.3">
      <c r="A496" t="s">
        <v>27</v>
      </c>
      <c r="B496" t="s">
        <v>15</v>
      </c>
      <c r="C496">
        <v>1</v>
      </c>
      <c r="D496">
        <v>927</v>
      </c>
      <c r="E496">
        <v>4787</v>
      </c>
      <c r="F496">
        <v>4437549</v>
      </c>
      <c r="G496" t="str">
        <f t="shared" si="7"/>
        <v>ramarajunagar</v>
      </c>
    </row>
    <row r="497" spans="1:7" x14ac:dyDescent="0.3">
      <c r="A497" t="s">
        <v>27</v>
      </c>
      <c r="B497" t="s">
        <v>15</v>
      </c>
      <c r="C497">
        <v>2</v>
      </c>
      <c r="D497">
        <v>2426</v>
      </c>
      <c r="E497">
        <v>5643</v>
      </c>
      <c r="F497">
        <v>13689918</v>
      </c>
      <c r="G497" t="str">
        <f t="shared" si="7"/>
        <v>ramarajunagar</v>
      </c>
    </row>
    <row r="498" spans="1:7" x14ac:dyDescent="0.3">
      <c r="A498" t="s">
        <v>27</v>
      </c>
      <c r="B498" t="s">
        <v>15</v>
      </c>
      <c r="C498">
        <v>4</v>
      </c>
      <c r="D498">
        <v>1701</v>
      </c>
      <c r="E498">
        <v>4811</v>
      </c>
      <c r="F498">
        <v>8183511</v>
      </c>
      <c r="G498" t="str">
        <f t="shared" si="7"/>
        <v>ramarajunagar</v>
      </c>
    </row>
    <row r="499" spans="1:7" x14ac:dyDescent="0.3">
      <c r="A499" t="s">
        <v>27</v>
      </c>
      <c r="B499" t="s">
        <v>15</v>
      </c>
      <c r="C499">
        <v>4</v>
      </c>
      <c r="D499">
        <v>1413</v>
      </c>
      <c r="E499">
        <v>3951</v>
      </c>
      <c r="F499">
        <v>5582763</v>
      </c>
      <c r="G499" t="str">
        <f t="shared" si="7"/>
        <v>ramarajunagar</v>
      </c>
    </row>
    <row r="500" spans="1:7" x14ac:dyDescent="0.3">
      <c r="A500" t="s">
        <v>27</v>
      </c>
      <c r="B500" t="s">
        <v>15</v>
      </c>
      <c r="C500">
        <v>4</v>
      </c>
      <c r="D500">
        <v>764</v>
      </c>
      <c r="E500">
        <v>3681</v>
      </c>
      <c r="F500">
        <v>2812284</v>
      </c>
      <c r="G500" t="str">
        <f t="shared" si="7"/>
        <v>ramarajunagar</v>
      </c>
    </row>
    <row r="501" spans="1:7" x14ac:dyDescent="0.3">
      <c r="A501" t="s">
        <v>27</v>
      </c>
      <c r="B501" t="s">
        <v>15</v>
      </c>
      <c r="C501">
        <v>1</v>
      </c>
      <c r="D501">
        <v>1509</v>
      </c>
      <c r="E501">
        <v>4322</v>
      </c>
      <c r="F501">
        <v>6521898</v>
      </c>
      <c r="G501" t="str">
        <f t="shared" si="7"/>
        <v>ramarajunagar</v>
      </c>
    </row>
    <row r="502" spans="1:7" x14ac:dyDescent="0.3">
      <c r="A502" t="s">
        <v>28</v>
      </c>
      <c r="B502" t="s">
        <v>15</v>
      </c>
      <c r="C502">
        <v>4</v>
      </c>
      <c r="D502">
        <v>606</v>
      </c>
      <c r="E502">
        <v>3829</v>
      </c>
      <c r="F502">
        <v>2320374</v>
      </c>
      <c r="G502" t="str">
        <f t="shared" si="7"/>
        <v>ramavarappadu</v>
      </c>
    </row>
    <row r="503" spans="1:7" x14ac:dyDescent="0.3">
      <c r="A503" t="s">
        <v>28</v>
      </c>
      <c r="B503" t="s">
        <v>15</v>
      </c>
      <c r="C503">
        <v>3</v>
      </c>
      <c r="D503">
        <v>2296</v>
      </c>
      <c r="E503">
        <v>5698</v>
      </c>
      <c r="F503">
        <v>13082608</v>
      </c>
      <c r="G503" t="str">
        <f t="shared" si="7"/>
        <v>ramavarappadu</v>
      </c>
    </row>
    <row r="504" spans="1:7" x14ac:dyDescent="0.3">
      <c r="A504" t="s">
        <v>28</v>
      </c>
      <c r="B504" t="s">
        <v>15</v>
      </c>
      <c r="C504">
        <v>1</v>
      </c>
      <c r="D504">
        <v>746</v>
      </c>
      <c r="E504">
        <v>4414</v>
      </c>
      <c r="F504">
        <v>3292844</v>
      </c>
      <c r="G504" t="str">
        <f t="shared" si="7"/>
        <v>ramavarappadu</v>
      </c>
    </row>
    <row r="505" spans="1:7" x14ac:dyDescent="0.3">
      <c r="A505" t="s">
        <v>28</v>
      </c>
      <c r="B505" t="s">
        <v>15</v>
      </c>
      <c r="C505">
        <v>4</v>
      </c>
      <c r="D505">
        <v>1908</v>
      </c>
      <c r="E505">
        <v>3581</v>
      </c>
      <c r="F505">
        <v>6832548</v>
      </c>
      <c r="G505" t="str">
        <f t="shared" si="7"/>
        <v>ramavarappadu</v>
      </c>
    </row>
    <row r="506" spans="1:7" x14ac:dyDescent="0.3">
      <c r="A506" t="s">
        <v>28</v>
      </c>
      <c r="B506" t="s">
        <v>15</v>
      </c>
      <c r="C506">
        <v>2</v>
      </c>
      <c r="D506">
        <v>1414</v>
      </c>
      <c r="E506">
        <v>5439</v>
      </c>
      <c r="F506">
        <v>7690746</v>
      </c>
      <c r="G506" t="str">
        <f t="shared" si="7"/>
        <v>ramavarappadu</v>
      </c>
    </row>
    <row r="507" spans="1:7" x14ac:dyDescent="0.3">
      <c r="A507" t="s">
        <v>28</v>
      </c>
      <c r="B507" t="s">
        <v>15</v>
      </c>
      <c r="C507">
        <v>3</v>
      </c>
      <c r="D507">
        <v>1345</v>
      </c>
      <c r="E507">
        <v>4909</v>
      </c>
      <c r="F507">
        <v>6602605</v>
      </c>
      <c r="G507" t="str">
        <f t="shared" si="7"/>
        <v>ramavarappadu</v>
      </c>
    </row>
    <row r="508" spans="1:7" x14ac:dyDescent="0.3">
      <c r="A508" t="s">
        <v>28</v>
      </c>
      <c r="B508" t="s">
        <v>15</v>
      </c>
      <c r="C508">
        <v>3</v>
      </c>
      <c r="D508">
        <v>1070</v>
      </c>
      <c r="E508">
        <v>3895</v>
      </c>
      <c r="F508">
        <v>4167650</v>
      </c>
      <c r="G508" t="str">
        <f t="shared" si="7"/>
        <v>ramavarappadu</v>
      </c>
    </row>
    <row r="509" spans="1:7" x14ac:dyDescent="0.3">
      <c r="A509" t="s">
        <v>28</v>
      </c>
      <c r="B509" t="s">
        <v>15</v>
      </c>
      <c r="C509">
        <v>4</v>
      </c>
      <c r="D509">
        <v>860</v>
      </c>
      <c r="E509">
        <v>4304</v>
      </c>
      <c r="F509">
        <v>3701440</v>
      </c>
      <c r="G509" t="str">
        <f t="shared" si="7"/>
        <v>ramavarappadu</v>
      </c>
    </row>
    <row r="510" spans="1:7" x14ac:dyDescent="0.3">
      <c r="A510" t="s">
        <v>28</v>
      </c>
      <c r="B510" t="s">
        <v>15</v>
      </c>
      <c r="C510">
        <v>2</v>
      </c>
      <c r="D510">
        <v>1879</v>
      </c>
      <c r="E510">
        <v>5257</v>
      </c>
      <c r="F510">
        <v>9877903</v>
      </c>
      <c r="G510" t="str">
        <f t="shared" si="7"/>
        <v>ramavarappadu</v>
      </c>
    </row>
    <row r="511" spans="1:7" x14ac:dyDescent="0.3">
      <c r="A511" t="s">
        <v>28</v>
      </c>
      <c r="B511" t="s">
        <v>15</v>
      </c>
      <c r="C511">
        <v>1</v>
      </c>
      <c r="D511">
        <v>1849</v>
      </c>
      <c r="E511">
        <v>4576</v>
      </c>
      <c r="F511">
        <v>8461024</v>
      </c>
      <c r="G511" t="str">
        <f t="shared" si="7"/>
        <v>ramavarappadu</v>
      </c>
    </row>
    <row r="512" spans="1:7" x14ac:dyDescent="0.3">
      <c r="A512" t="s">
        <v>28</v>
      </c>
      <c r="B512" t="s">
        <v>15</v>
      </c>
      <c r="C512">
        <v>4</v>
      </c>
      <c r="D512">
        <v>2490</v>
      </c>
      <c r="E512">
        <v>5023</v>
      </c>
      <c r="F512">
        <v>12507270</v>
      </c>
      <c r="G512" t="str">
        <f t="shared" si="7"/>
        <v>ramavarappadu</v>
      </c>
    </row>
    <row r="513" spans="1:7" x14ac:dyDescent="0.3">
      <c r="A513" t="s">
        <v>28</v>
      </c>
      <c r="B513" t="s">
        <v>15</v>
      </c>
      <c r="C513">
        <v>2</v>
      </c>
      <c r="D513">
        <v>1453</v>
      </c>
      <c r="E513">
        <v>4887</v>
      </c>
      <c r="F513">
        <v>7100811</v>
      </c>
      <c r="G513" t="str">
        <f t="shared" si="7"/>
        <v>ramavarappadu</v>
      </c>
    </row>
    <row r="514" spans="1:7" x14ac:dyDescent="0.3">
      <c r="A514" t="s">
        <v>28</v>
      </c>
      <c r="B514" t="s">
        <v>15</v>
      </c>
      <c r="C514">
        <v>4</v>
      </c>
      <c r="D514">
        <v>1192</v>
      </c>
      <c r="E514">
        <v>5606</v>
      </c>
      <c r="F514">
        <v>6682352</v>
      </c>
      <c r="G514" t="str">
        <f t="shared" ref="G514:G577" si="8">LOWER(A514)</f>
        <v>ramavarappadu</v>
      </c>
    </row>
    <row r="515" spans="1:7" x14ac:dyDescent="0.3">
      <c r="A515" t="s">
        <v>28</v>
      </c>
      <c r="B515" t="s">
        <v>15</v>
      </c>
      <c r="C515">
        <v>2</v>
      </c>
      <c r="D515">
        <v>2350</v>
      </c>
      <c r="E515">
        <v>3627</v>
      </c>
      <c r="F515">
        <v>8523450</v>
      </c>
      <c r="G515" t="str">
        <f t="shared" si="8"/>
        <v>ramavarappadu</v>
      </c>
    </row>
    <row r="516" spans="1:7" x14ac:dyDescent="0.3">
      <c r="A516" t="s">
        <v>28</v>
      </c>
      <c r="B516" t="s">
        <v>15</v>
      </c>
      <c r="C516">
        <v>4</v>
      </c>
      <c r="D516">
        <v>1320</v>
      </c>
      <c r="E516">
        <v>4020</v>
      </c>
      <c r="F516">
        <v>5306400</v>
      </c>
      <c r="G516" t="str">
        <f t="shared" si="8"/>
        <v>ramavarappadu</v>
      </c>
    </row>
    <row r="517" spans="1:7" x14ac:dyDescent="0.3">
      <c r="A517" t="s">
        <v>28</v>
      </c>
      <c r="B517" t="s">
        <v>15</v>
      </c>
      <c r="C517">
        <v>4</v>
      </c>
      <c r="D517">
        <v>836</v>
      </c>
      <c r="E517">
        <v>4804</v>
      </c>
      <c r="F517">
        <v>4016144</v>
      </c>
      <c r="G517" t="str">
        <f t="shared" si="8"/>
        <v>ramavarappadu</v>
      </c>
    </row>
    <row r="518" spans="1:7" x14ac:dyDescent="0.3">
      <c r="A518" t="s">
        <v>28</v>
      </c>
      <c r="B518" t="s">
        <v>15</v>
      </c>
      <c r="C518">
        <v>3</v>
      </c>
      <c r="D518">
        <v>1824</v>
      </c>
      <c r="E518">
        <v>5281</v>
      </c>
      <c r="F518">
        <v>9632544</v>
      </c>
      <c r="G518" t="str">
        <f t="shared" si="8"/>
        <v>ramavarappadu</v>
      </c>
    </row>
    <row r="519" spans="1:7" x14ac:dyDescent="0.3">
      <c r="A519" t="s">
        <v>28</v>
      </c>
      <c r="B519" t="s">
        <v>15</v>
      </c>
      <c r="C519">
        <v>2</v>
      </c>
      <c r="D519">
        <v>1858</v>
      </c>
      <c r="E519">
        <v>5551</v>
      </c>
      <c r="F519">
        <v>10313758</v>
      </c>
      <c r="G519" t="str">
        <f t="shared" si="8"/>
        <v>ramavarappadu</v>
      </c>
    </row>
    <row r="520" spans="1:7" x14ac:dyDescent="0.3">
      <c r="A520" t="s">
        <v>28</v>
      </c>
      <c r="B520" t="s">
        <v>15</v>
      </c>
      <c r="C520">
        <v>2</v>
      </c>
      <c r="D520">
        <v>1041</v>
      </c>
      <c r="E520">
        <v>5576</v>
      </c>
      <c r="F520">
        <v>5804616</v>
      </c>
      <c r="G520" t="str">
        <f t="shared" si="8"/>
        <v>ramavarappadu</v>
      </c>
    </row>
    <row r="521" spans="1:7" x14ac:dyDescent="0.3">
      <c r="A521" t="s">
        <v>28</v>
      </c>
      <c r="B521" t="s">
        <v>15</v>
      </c>
      <c r="C521">
        <v>1</v>
      </c>
      <c r="D521">
        <v>1209</v>
      </c>
      <c r="E521">
        <v>4304</v>
      </c>
      <c r="F521">
        <v>5203536</v>
      </c>
      <c r="G521" t="str">
        <f t="shared" si="8"/>
        <v>ramavarappadu</v>
      </c>
    </row>
    <row r="522" spans="1:7" x14ac:dyDescent="0.3">
      <c r="A522" t="s">
        <v>29</v>
      </c>
      <c r="B522" t="s">
        <v>15</v>
      </c>
      <c r="C522">
        <v>3</v>
      </c>
      <c r="D522">
        <v>1437</v>
      </c>
      <c r="E522">
        <v>5675</v>
      </c>
      <c r="F522">
        <v>8154975</v>
      </c>
      <c r="G522" t="str">
        <f t="shared" si="8"/>
        <v>enikepadu</v>
      </c>
    </row>
    <row r="523" spans="1:7" x14ac:dyDescent="0.3">
      <c r="A523" t="s">
        <v>29</v>
      </c>
      <c r="B523" t="s">
        <v>15</v>
      </c>
      <c r="C523">
        <v>1</v>
      </c>
      <c r="D523">
        <v>641</v>
      </c>
      <c r="E523">
        <v>4879</v>
      </c>
      <c r="F523">
        <v>3127439</v>
      </c>
      <c r="G523" t="str">
        <f t="shared" si="8"/>
        <v>enikepadu</v>
      </c>
    </row>
    <row r="524" spans="1:7" x14ac:dyDescent="0.3">
      <c r="A524" t="s">
        <v>29</v>
      </c>
      <c r="B524" t="s">
        <v>15</v>
      </c>
      <c r="C524">
        <v>1</v>
      </c>
      <c r="D524">
        <v>1533</v>
      </c>
      <c r="E524">
        <v>5581</v>
      </c>
      <c r="F524">
        <v>8555673</v>
      </c>
      <c r="G524" t="str">
        <f t="shared" si="8"/>
        <v>enikepadu</v>
      </c>
    </row>
    <row r="525" spans="1:7" x14ac:dyDescent="0.3">
      <c r="A525" t="s">
        <v>29</v>
      </c>
      <c r="B525" t="s">
        <v>15</v>
      </c>
      <c r="C525">
        <v>1</v>
      </c>
      <c r="D525">
        <v>2300</v>
      </c>
      <c r="E525">
        <v>4901</v>
      </c>
      <c r="F525">
        <v>11272300</v>
      </c>
      <c r="G525" t="str">
        <f t="shared" si="8"/>
        <v>enikepadu</v>
      </c>
    </row>
    <row r="526" spans="1:7" x14ac:dyDescent="0.3">
      <c r="A526" t="s">
        <v>29</v>
      </c>
      <c r="B526" t="s">
        <v>15</v>
      </c>
      <c r="C526">
        <v>4</v>
      </c>
      <c r="D526">
        <v>2222</v>
      </c>
      <c r="E526">
        <v>3841</v>
      </c>
      <c r="F526">
        <v>8534702</v>
      </c>
      <c r="G526" t="str">
        <f t="shared" si="8"/>
        <v>enikepadu</v>
      </c>
    </row>
    <row r="527" spans="1:7" x14ac:dyDescent="0.3">
      <c r="A527" t="s">
        <v>29</v>
      </c>
      <c r="B527" t="s">
        <v>15</v>
      </c>
      <c r="C527">
        <v>1</v>
      </c>
      <c r="D527">
        <v>626</v>
      </c>
      <c r="E527">
        <v>4145</v>
      </c>
      <c r="F527">
        <v>2594770</v>
      </c>
      <c r="G527" t="str">
        <f t="shared" si="8"/>
        <v>enikepadu</v>
      </c>
    </row>
    <row r="528" spans="1:7" x14ac:dyDescent="0.3">
      <c r="A528" t="s">
        <v>29</v>
      </c>
      <c r="B528" t="s">
        <v>15</v>
      </c>
      <c r="C528">
        <v>3</v>
      </c>
      <c r="D528">
        <v>767</v>
      </c>
      <c r="E528">
        <v>4109</v>
      </c>
      <c r="F528">
        <v>3151603</v>
      </c>
      <c r="G528" t="str">
        <f t="shared" si="8"/>
        <v>enikepadu</v>
      </c>
    </row>
    <row r="529" spans="1:7" x14ac:dyDescent="0.3">
      <c r="A529" t="s">
        <v>29</v>
      </c>
      <c r="B529" t="s">
        <v>15</v>
      </c>
      <c r="C529">
        <v>4</v>
      </c>
      <c r="D529">
        <v>2372</v>
      </c>
      <c r="E529">
        <v>5540</v>
      </c>
      <c r="F529">
        <v>13140880</v>
      </c>
      <c r="G529" t="str">
        <f t="shared" si="8"/>
        <v>enikepadu</v>
      </c>
    </row>
    <row r="530" spans="1:7" x14ac:dyDescent="0.3">
      <c r="A530" t="s">
        <v>29</v>
      </c>
      <c r="B530" t="s">
        <v>15</v>
      </c>
      <c r="C530">
        <v>1</v>
      </c>
      <c r="D530">
        <v>1054</v>
      </c>
      <c r="E530">
        <v>5208</v>
      </c>
      <c r="F530">
        <v>5489232</v>
      </c>
      <c r="G530" t="str">
        <f t="shared" si="8"/>
        <v>enikepadu</v>
      </c>
    </row>
    <row r="531" spans="1:7" x14ac:dyDescent="0.3">
      <c r="A531" t="s">
        <v>29</v>
      </c>
      <c r="B531" t="s">
        <v>15</v>
      </c>
      <c r="C531">
        <v>1</v>
      </c>
      <c r="D531">
        <v>1521</v>
      </c>
      <c r="E531">
        <v>4201</v>
      </c>
      <c r="F531">
        <v>6389721</v>
      </c>
      <c r="G531" t="str">
        <f t="shared" si="8"/>
        <v>enikepadu</v>
      </c>
    </row>
    <row r="532" spans="1:7" x14ac:dyDescent="0.3">
      <c r="A532" t="s">
        <v>29</v>
      </c>
      <c r="B532" t="s">
        <v>15</v>
      </c>
      <c r="C532">
        <v>2</v>
      </c>
      <c r="D532">
        <v>2181</v>
      </c>
      <c r="E532">
        <v>5099</v>
      </c>
      <c r="F532">
        <v>11120919</v>
      </c>
      <c r="G532" t="str">
        <f t="shared" si="8"/>
        <v>enikepadu</v>
      </c>
    </row>
    <row r="533" spans="1:7" x14ac:dyDescent="0.3">
      <c r="A533" t="s">
        <v>29</v>
      </c>
      <c r="B533" t="s">
        <v>15</v>
      </c>
      <c r="C533">
        <v>2</v>
      </c>
      <c r="D533">
        <v>1619</v>
      </c>
      <c r="E533">
        <v>5345</v>
      </c>
      <c r="F533">
        <v>8653555</v>
      </c>
      <c r="G533" t="str">
        <f t="shared" si="8"/>
        <v>enikepadu</v>
      </c>
    </row>
    <row r="534" spans="1:7" x14ac:dyDescent="0.3">
      <c r="A534" t="s">
        <v>29</v>
      </c>
      <c r="B534" t="s">
        <v>15</v>
      </c>
      <c r="C534">
        <v>3</v>
      </c>
      <c r="D534">
        <v>2328</v>
      </c>
      <c r="E534">
        <v>4192</v>
      </c>
      <c r="F534">
        <v>9758976</v>
      </c>
      <c r="G534" t="str">
        <f t="shared" si="8"/>
        <v>enikepadu</v>
      </c>
    </row>
    <row r="535" spans="1:7" x14ac:dyDescent="0.3">
      <c r="A535" t="s">
        <v>29</v>
      </c>
      <c r="B535" t="s">
        <v>15</v>
      </c>
      <c r="C535">
        <v>4</v>
      </c>
      <c r="D535">
        <v>1994</v>
      </c>
      <c r="E535">
        <v>4293</v>
      </c>
      <c r="F535">
        <v>8560242</v>
      </c>
      <c r="G535" t="str">
        <f t="shared" si="8"/>
        <v>enikepadu</v>
      </c>
    </row>
    <row r="536" spans="1:7" x14ac:dyDescent="0.3">
      <c r="A536" t="s">
        <v>29</v>
      </c>
      <c r="B536" t="s">
        <v>15</v>
      </c>
      <c r="C536">
        <v>1</v>
      </c>
      <c r="D536">
        <v>748</v>
      </c>
      <c r="E536">
        <v>4819</v>
      </c>
      <c r="F536">
        <v>3604612</v>
      </c>
      <c r="G536" t="str">
        <f t="shared" si="8"/>
        <v>enikepadu</v>
      </c>
    </row>
    <row r="537" spans="1:7" x14ac:dyDescent="0.3">
      <c r="A537" t="s">
        <v>29</v>
      </c>
      <c r="B537" t="s">
        <v>15</v>
      </c>
      <c r="C537">
        <v>3</v>
      </c>
      <c r="D537">
        <v>2135</v>
      </c>
      <c r="E537">
        <v>4636</v>
      </c>
      <c r="F537">
        <v>9897860</v>
      </c>
      <c r="G537" t="str">
        <f t="shared" si="8"/>
        <v>enikepadu</v>
      </c>
    </row>
    <row r="538" spans="1:7" x14ac:dyDescent="0.3">
      <c r="A538" t="s">
        <v>29</v>
      </c>
      <c r="B538" t="s">
        <v>15</v>
      </c>
      <c r="C538">
        <v>3</v>
      </c>
      <c r="D538">
        <v>1406</v>
      </c>
      <c r="E538">
        <v>4750</v>
      </c>
      <c r="F538">
        <v>6678500</v>
      </c>
      <c r="G538" t="str">
        <f t="shared" si="8"/>
        <v>enikepadu</v>
      </c>
    </row>
    <row r="539" spans="1:7" x14ac:dyDescent="0.3">
      <c r="A539" t="s">
        <v>29</v>
      </c>
      <c r="B539" t="s">
        <v>15</v>
      </c>
      <c r="C539">
        <v>2</v>
      </c>
      <c r="D539">
        <v>697</v>
      </c>
      <c r="E539">
        <v>3554</v>
      </c>
      <c r="F539">
        <v>2477138</v>
      </c>
      <c r="G539" t="str">
        <f t="shared" si="8"/>
        <v>enikepadu</v>
      </c>
    </row>
    <row r="540" spans="1:7" x14ac:dyDescent="0.3">
      <c r="A540" t="s">
        <v>29</v>
      </c>
      <c r="B540" t="s">
        <v>15</v>
      </c>
      <c r="C540">
        <v>3</v>
      </c>
      <c r="D540">
        <v>1263</v>
      </c>
      <c r="E540">
        <v>4257</v>
      </c>
      <c r="F540">
        <v>5376591</v>
      </c>
      <c r="G540" t="str">
        <f t="shared" si="8"/>
        <v>enikepadu</v>
      </c>
    </row>
    <row r="541" spans="1:7" x14ac:dyDescent="0.3">
      <c r="A541" t="s">
        <v>29</v>
      </c>
      <c r="B541" t="s">
        <v>15</v>
      </c>
      <c r="C541">
        <v>2</v>
      </c>
      <c r="D541">
        <v>668</v>
      </c>
      <c r="E541">
        <v>4812</v>
      </c>
      <c r="F541">
        <v>3214416</v>
      </c>
      <c r="G541" t="str">
        <f t="shared" si="8"/>
        <v>enikepadu</v>
      </c>
    </row>
    <row r="542" spans="1:7" x14ac:dyDescent="0.3">
      <c r="A542" t="s">
        <v>30</v>
      </c>
      <c r="B542" t="s">
        <v>15</v>
      </c>
      <c r="C542">
        <v>2</v>
      </c>
      <c r="D542">
        <v>2171</v>
      </c>
      <c r="E542">
        <v>4250</v>
      </c>
      <c r="F542">
        <v>9226750</v>
      </c>
      <c r="G542" t="str">
        <f t="shared" si="8"/>
        <v>ranga nagar</v>
      </c>
    </row>
    <row r="543" spans="1:7" x14ac:dyDescent="0.3">
      <c r="A543" t="s">
        <v>30</v>
      </c>
      <c r="B543" t="s">
        <v>15</v>
      </c>
      <c r="C543">
        <v>4</v>
      </c>
      <c r="D543">
        <v>2090</v>
      </c>
      <c r="E543">
        <v>5262</v>
      </c>
      <c r="F543">
        <v>10997580</v>
      </c>
      <c r="G543" t="str">
        <f t="shared" si="8"/>
        <v>ranga nagar</v>
      </c>
    </row>
    <row r="544" spans="1:7" x14ac:dyDescent="0.3">
      <c r="A544" t="s">
        <v>30</v>
      </c>
      <c r="B544" t="s">
        <v>15</v>
      </c>
      <c r="C544">
        <v>4</v>
      </c>
      <c r="D544">
        <v>2114</v>
      </c>
      <c r="E544">
        <v>3864</v>
      </c>
      <c r="F544">
        <v>8168496</v>
      </c>
      <c r="G544" t="str">
        <f t="shared" si="8"/>
        <v>ranga nagar</v>
      </c>
    </row>
    <row r="545" spans="1:7" x14ac:dyDescent="0.3">
      <c r="A545" t="s">
        <v>30</v>
      </c>
      <c r="B545" t="s">
        <v>15</v>
      </c>
      <c r="C545">
        <v>3</v>
      </c>
      <c r="D545">
        <v>1081</v>
      </c>
      <c r="E545">
        <v>5748</v>
      </c>
      <c r="F545">
        <v>6213588</v>
      </c>
      <c r="G545" t="str">
        <f t="shared" si="8"/>
        <v>ranga nagar</v>
      </c>
    </row>
    <row r="546" spans="1:7" x14ac:dyDescent="0.3">
      <c r="A546" t="s">
        <v>30</v>
      </c>
      <c r="B546" t="s">
        <v>15</v>
      </c>
      <c r="C546">
        <v>2</v>
      </c>
      <c r="D546">
        <v>2073</v>
      </c>
      <c r="E546">
        <v>5024</v>
      </c>
      <c r="F546">
        <v>10414752</v>
      </c>
      <c r="G546" t="str">
        <f t="shared" si="8"/>
        <v>ranga nagar</v>
      </c>
    </row>
    <row r="547" spans="1:7" x14ac:dyDescent="0.3">
      <c r="A547" t="s">
        <v>30</v>
      </c>
      <c r="B547" t="s">
        <v>15</v>
      </c>
      <c r="C547">
        <v>1</v>
      </c>
      <c r="D547">
        <v>1312</v>
      </c>
      <c r="E547">
        <v>5843</v>
      </c>
      <c r="F547">
        <v>7666016</v>
      </c>
      <c r="G547" t="str">
        <f t="shared" si="8"/>
        <v>ranga nagar</v>
      </c>
    </row>
    <row r="548" spans="1:7" x14ac:dyDescent="0.3">
      <c r="A548" t="s">
        <v>30</v>
      </c>
      <c r="B548" t="s">
        <v>15</v>
      </c>
      <c r="C548">
        <v>1</v>
      </c>
      <c r="D548">
        <v>2264</v>
      </c>
      <c r="E548">
        <v>4740</v>
      </c>
      <c r="F548">
        <v>10731360</v>
      </c>
      <c r="G548" t="str">
        <f t="shared" si="8"/>
        <v>ranga nagar</v>
      </c>
    </row>
    <row r="549" spans="1:7" x14ac:dyDescent="0.3">
      <c r="A549" t="s">
        <v>30</v>
      </c>
      <c r="B549" t="s">
        <v>15</v>
      </c>
      <c r="C549">
        <v>1</v>
      </c>
      <c r="D549">
        <v>1538</v>
      </c>
      <c r="E549">
        <v>5139</v>
      </c>
      <c r="F549">
        <v>7903782</v>
      </c>
      <c r="G549" t="str">
        <f t="shared" si="8"/>
        <v>ranga nagar</v>
      </c>
    </row>
    <row r="550" spans="1:7" x14ac:dyDescent="0.3">
      <c r="A550" t="s">
        <v>30</v>
      </c>
      <c r="B550" t="s">
        <v>15</v>
      </c>
      <c r="C550">
        <v>2</v>
      </c>
      <c r="D550">
        <v>624</v>
      </c>
      <c r="E550">
        <v>4562</v>
      </c>
      <c r="F550">
        <v>2846688</v>
      </c>
      <c r="G550" t="str">
        <f t="shared" si="8"/>
        <v>ranga nagar</v>
      </c>
    </row>
    <row r="551" spans="1:7" x14ac:dyDescent="0.3">
      <c r="A551" t="s">
        <v>30</v>
      </c>
      <c r="B551" t="s">
        <v>15</v>
      </c>
      <c r="C551">
        <v>3</v>
      </c>
      <c r="D551">
        <v>730</v>
      </c>
      <c r="E551">
        <v>4752</v>
      </c>
      <c r="F551">
        <v>3468960</v>
      </c>
      <c r="G551" t="str">
        <f t="shared" si="8"/>
        <v>ranga nagar</v>
      </c>
    </row>
    <row r="552" spans="1:7" x14ac:dyDescent="0.3">
      <c r="A552" t="s">
        <v>30</v>
      </c>
      <c r="B552" t="s">
        <v>15</v>
      </c>
      <c r="C552">
        <v>4</v>
      </c>
      <c r="D552">
        <v>771</v>
      </c>
      <c r="E552">
        <v>4958</v>
      </c>
      <c r="F552">
        <v>3822618</v>
      </c>
      <c r="G552" t="str">
        <f t="shared" si="8"/>
        <v>ranga nagar</v>
      </c>
    </row>
    <row r="553" spans="1:7" x14ac:dyDescent="0.3">
      <c r="A553" t="s">
        <v>30</v>
      </c>
      <c r="B553" t="s">
        <v>15</v>
      </c>
      <c r="C553">
        <v>2</v>
      </c>
      <c r="D553">
        <v>701</v>
      </c>
      <c r="E553">
        <v>5822</v>
      </c>
      <c r="F553">
        <v>4081222</v>
      </c>
      <c r="G553" t="str">
        <f t="shared" si="8"/>
        <v>ranga nagar</v>
      </c>
    </row>
    <row r="554" spans="1:7" x14ac:dyDescent="0.3">
      <c r="A554" t="s">
        <v>30</v>
      </c>
      <c r="B554" t="s">
        <v>15</v>
      </c>
      <c r="C554">
        <v>1</v>
      </c>
      <c r="D554">
        <v>1667</v>
      </c>
      <c r="E554">
        <v>4540</v>
      </c>
      <c r="F554">
        <v>7568180</v>
      </c>
      <c r="G554" t="str">
        <f t="shared" si="8"/>
        <v>ranga nagar</v>
      </c>
    </row>
    <row r="555" spans="1:7" x14ac:dyDescent="0.3">
      <c r="A555" t="s">
        <v>30</v>
      </c>
      <c r="B555" t="s">
        <v>15</v>
      </c>
      <c r="C555">
        <v>2</v>
      </c>
      <c r="D555">
        <v>2192</v>
      </c>
      <c r="E555">
        <v>5020</v>
      </c>
      <c r="F555">
        <v>11003840</v>
      </c>
      <c r="G555" t="str">
        <f t="shared" si="8"/>
        <v>ranga nagar</v>
      </c>
    </row>
    <row r="556" spans="1:7" x14ac:dyDescent="0.3">
      <c r="A556" t="s">
        <v>30</v>
      </c>
      <c r="B556" t="s">
        <v>15</v>
      </c>
      <c r="C556">
        <v>3</v>
      </c>
      <c r="D556">
        <v>611</v>
      </c>
      <c r="E556">
        <v>4841</v>
      </c>
      <c r="F556">
        <v>2957851</v>
      </c>
      <c r="G556" t="str">
        <f t="shared" si="8"/>
        <v>ranga nagar</v>
      </c>
    </row>
    <row r="557" spans="1:7" x14ac:dyDescent="0.3">
      <c r="A557" t="s">
        <v>30</v>
      </c>
      <c r="B557" t="s">
        <v>15</v>
      </c>
      <c r="C557">
        <v>4</v>
      </c>
      <c r="D557">
        <v>815</v>
      </c>
      <c r="E557">
        <v>3838</v>
      </c>
      <c r="F557">
        <v>3127970</v>
      </c>
      <c r="G557" t="str">
        <f t="shared" si="8"/>
        <v>ranga nagar</v>
      </c>
    </row>
    <row r="558" spans="1:7" x14ac:dyDescent="0.3">
      <c r="A558" t="s">
        <v>30</v>
      </c>
      <c r="B558" t="s">
        <v>15</v>
      </c>
      <c r="C558">
        <v>4</v>
      </c>
      <c r="D558">
        <v>1260</v>
      </c>
      <c r="E558">
        <v>5250</v>
      </c>
      <c r="F558">
        <v>6615000</v>
      </c>
      <c r="G558" t="str">
        <f t="shared" si="8"/>
        <v>ranga nagar</v>
      </c>
    </row>
    <row r="559" spans="1:7" x14ac:dyDescent="0.3">
      <c r="A559" t="s">
        <v>30</v>
      </c>
      <c r="B559" t="s">
        <v>15</v>
      </c>
      <c r="C559">
        <v>1</v>
      </c>
      <c r="D559">
        <v>973</v>
      </c>
      <c r="E559">
        <v>4209</v>
      </c>
      <c r="F559">
        <v>4095357</v>
      </c>
      <c r="G559" t="str">
        <f t="shared" si="8"/>
        <v>ranga nagar</v>
      </c>
    </row>
    <row r="560" spans="1:7" x14ac:dyDescent="0.3">
      <c r="A560" t="s">
        <v>30</v>
      </c>
      <c r="B560" t="s">
        <v>15</v>
      </c>
      <c r="C560">
        <v>4</v>
      </c>
      <c r="D560">
        <v>2160</v>
      </c>
      <c r="E560">
        <v>4612</v>
      </c>
      <c r="F560">
        <v>9961920</v>
      </c>
      <c r="G560" t="str">
        <f t="shared" si="8"/>
        <v>ranga nagar</v>
      </c>
    </row>
    <row r="561" spans="1:7" x14ac:dyDescent="0.3">
      <c r="A561" t="s">
        <v>30</v>
      </c>
      <c r="B561" t="s">
        <v>15</v>
      </c>
      <c r="C561">
        <v>4</v>
      </c>
      <c r="D561">
        <v>2278</v>
      </c>
      <c r="E561">
        <v>3988</v>
      </c>
      <c r="F561">
        <v>9084664</v>
      </c>
      <c r="G561" t="str">
        <f t="shared" si="8"/>
        <v>ranga nagar</v>
      </c>
    </row>
    <row r="562" spans="1:7" x14ac:dyDescent="0.3">
      <c r="A562" t="s">
        <v>31</v>
      </c>
      <c r="B562" t="s">
        <v>15</v>
      </c>
      <c r="C562">
        <v>1</v>
      </c>
      <c r="D562">
        <v>2161</v>
      </c>
      <c r="E562">
        <v>3546</v>
      </c>
      <c r="F562">
        <v>7662906</v>
      </c>
      <c r="G562" t="str">
        <f t="shared" si="8"/>
        <v>satyanarayanapuram</v>
      </c>
    </row>
    <row r="563" spans="1:7" x14ac:dyDescent="0.3">
      <c r="A563" t="s">
        <v>31</v>
      </c>
      <c r="B563" t="s">
        <v>15</v>
      </c>
      <c r="C563">
        <v>4</v>
      </c>
      <c r="D563">
        <v>1377</v>
      </c>
      <c r="E563">
        <v>4539</v>
      </c>
      <c r="F563">
        <v>6250203</v>
      </c>
      <c r="G563" t="str">
        <f t="shared" si="8"/>
        <v>satyanarayanapuram</v>
      </c>
    </row>
    <row r="564" spans="1:7" x14ac:dyDescent="0.3">
      <c r="A564" t="s">
        <v>31</v>
      </c>
      <c r="B564" t="s">
        <v>15</v>
      </c>
      <c r="C564">
        <v>3</v>
      </c>
      <c r="D564">
        <v>1000</v>
      </c>
      <c r="E564">
        <v>5317</v>
      </c>
      <c r="F564">
        <v>5317000</v>
      </c>
      <c r="G564" t="str">
        <f t="shared" si="8"/>
        <v>satyanarayanapuram</v>
      </c>
    </row>
    <row r="565" spans="1:7" x14ac:dyDescent="0.3">
      <c r="A565" t="s">
        <v>31</v>
      </c>
      <c r="B565" t="s">
        <v>15</v>
      </c>
      <c r="C565">
        <v>1</v>
      </c>
      <c r="D565">
        <v>1709</v>
      </c>
      <c r="E565">
        <v>3749</v>
      </c>
      <c r="F565">
        <v>6407041</v>
      </c>
      <c r="G565" t="str">
        <f t="shared" si="8"/>
        <v>satyanarayanapuram</v>
      </c>
    </row>
    <row r="566" spans="1:7" x14ac:dyDescent="0.3">
      <c r="A566" t="s">
        <v>31</v>
      </c>
      <c r="B566" t="s">
        <v>15</v>
      </c>
      <c r="C566">
        <v>3</v>
      </c>
      <c r="D566">
        <v>2405</v>
      </c>
      <c r="E566">
        <v>3834</v>
      </c>
      <c r="F566">
        <v>9220770</v>
      </c>
      <c r="G566" t="str">
        <f t="shared" si="8"/>
        <v>satyanarayanapuram</v>
      </c>
    </row>
    <row r="567" spans="1:7" x14ac:dyDescent="0.3">
      <c r="A567" t="s">
        <v>31</v>
      </c>
      <c r="B567" t="s">
        <v>15</v>
      </c>
      <c r="C567">
        <v>1</v>
      </c>
      <c r="D567">
        <v>2142</v>
      </c>
      <c r="E567">
        <v>3636</v>
      </c>
      <c r="F567">
        <v>7788312</v>
      </c>
      <c r="G567" t="str">
        <f t="shared" si="8"/>
        <v>satyanarayanapuram</v>
      </c>
    </row>
    <row r="568" spans="1:7" x14ac:dyDescent="0.3">
      <c r="A568" t="s">
        <v>31</v>
      </c>
      <c r="B568" t="s">
        <v>15</v>
      </c>
      <c r="C568">
        <v>3</v>
      </c>
      <c r="D568">
        <v>1287</v>
      </c>
      <c r="E568">
        <v>5021</v>
      </c>
      <c r="F568">
        <v>6462027</v>
      </c>
      <c r="G568" t="str">
        <f t="shared" si="8"/>
        <v>satyanarayanapuram</v>
      </c>
    </row>
    <row r="569" spans="1:7" x14ac:dyDescent="0.3">
      <c r="A569" t="s">
        <v>31</v>
      </c>
      <c r="B569" t="s">
        <v>15</v>
      </c>
      <c r="C569">
        <v>3</v>
      </c>
      <c r="D569">
        <v>1326</v>
      </c>
      <c r="E569">
        <v>5000</v>
      </c>
      <c r="F569">
        <v>6630000</v>
      </c>
      <c r="G569" t="str">
        <f t="shared" si="8"/>
        <v>satyanarayanapuram</v>
      </c>
    </row>
    <row r="570" spans="1:7" x14ac:dyDescent="0.3">
      <c r="A570" t="s">
        <v>31</v>
      </c>
      <c r="B570" t="s">
        <v>15</v>
      </c>
      <c r="C570">
        <v>2</v>
      </c>
      <c r="D570">
        <v>1846</v>
      </c>
      <c r="E570">
        <v>4489</v>
      </c>
      <c r="F570">
        <v>8286694</v>
      </c>
      <c r="G570" t="str">
        <f t="shared" si="8"/>
        <v>satyanarayanapuram</v>
      </c>
    </row>
    <row r="571" spans="1:7" x14ac:dyDescent="0.3">
      <c r="A571" t="s">
        <v>31</v>
      </c>
      <c r="B571" t="s">
        <v>15</v>
      </c>
      <c r="C571">
        <v>4</v>
      </c>
      <c r="D571">
        <v>1534</v>
      </c>
      <c r="E571">
        <v>3901</v>
      </c>
      <c r="F571">
        <v>5984134</v>
      </c>
      <c r="G571" t="str">
        <f t="shared" si="8"/>
        <v>satyanarayanapuram</v>
      </c>
    </row>
    <row r="572" spans="1:7" x14ac:dyDescent="0.3">
      <c r="A572" t="s">
        <v>31</v>
      </c>
      <c r="B572" t="s">
        <v>15</v>
      </c>
      <c r="C572">
        <v>3</v>
      </c>
      <c r="D572">
        <v>2113</v>
      </c>
      <c r="E572">
        <v>4114</v>
      </c>
      <c r="F572">
        <v>8692882</v>
      </c>
      <c r="G572" t="str">
        <f t="shared" si="8"/>
        <v>satyanarayanapuram</v>
      </c>
    </row>
    <row r="573" spans="1:7" x14ac:dyDescent="0.3">
      <c r="A573" t="s">
        <v>31</v>
      </c>
      <c r="B573" t="s">
        <v>15</v>
      </c>
      <c r="C573">
        <v>1</v>
      </c>
      <c r="D573">
        <v>2149</v>
      </c>
      <c r="E573">
        <v>4682</v>
      </c>
      <c r="F573">
        <v>10061618</v>
      </c>
      <c r="G573" t="str">
        <f t="shared" si="8"/>
        <v>satyanarayanapuram</v>
      </c>
    </row>
    <row r="574" spans="1:7" x14ac:dyDescent="0.3">
      <c r="A574" t="s">
        <v>31</v>
      </c>
      <c r="B574" t="s">
        <v>15</v>
      </c>
      <c r="C574">
        <v>4</v>
      </c>
      <c r="D574">
        <v>1594</v>
      </c>
      <c r="E574">
        <v>5735</v>
      </c>
      <c r="F574">
        <v>9141590</v>
      </c>
      <c r="G574" t="str">
        <f t="shared" si="8"/>
        <v>satyanarayanapuram</v>
      </c>
    </row>
    <row r="575" spans="1:7" x14ac:dyDescent="0.3">
      <c r="A575" t="s">
        <v>31</v>
      </c>
      <c r="B575" t="s">
        <v>15</v>
      </c>
      <c r="C575">
        <v>1</v>
      </c>
      <c r="D575">
        <v>1721</v>
      </c>
      <c r="E575">
        <v>3630</v>
      </c>
      <c r="F575">
        <v>6247230</v>
      </c>
      <c r="G575" t="str">
        <f t="shared" si="8"/>
        <v>satyanarayanapuram</v>
      </c>
    </row>
    <row r="576" spans="1:7" x14ac:dyDescent="0.3">
      <c r="A576" t="s">
        <v>31</v>
      </c>
      <c r="B576" t="s">
        <v>15</v>
      </c>
      <c r="C576">
        <v>1</v>
      </c>
      <c r="D576">
        <v>1794</v>
      </c>
      <c r="E576">
        <v>3682</v>
      </c>
      <c r="F576">
        <v>6605508</v>
      </c>
      <c r="G576" t="str">
        <f t="shared" si="8"/>
        <v>satyanarayanapuram</v>
      </c>
    </row>
    <row r="577" spans="1:7" x14ac:dyDescent="0.3">
      <c r="A577" t="s">
        <v>31</v>
      </c>
      <c r="B577" t="s">
        <v>15</v>
      </c>
      <c r="C577">
        <v>3</v>
      </c>
      <c r="D577">
        <v>963</v>
      </c>
      <c r="E577">
        <v>3538</v>
      </c>
      <c r="F577">
        <v>3407094</v>
      </c>
      <c r="G577" t="str">
        <f t="shared" si="8"/>
        <v>satyanarayanapuram</v>
      </c>
    </row>
    <row r="578" spans="1:7" x14ac:dyDescent="0.3">
      <c r="A578" t="s">
        <v>31</v>
      </c>
      <c r="B578" t="s">
        <v>15</v>
      </c>
      <c r="C578">
        <v>3</v>
      </c>
      <c r="D578">
        <v>1096</v>
      </c>
      <c r="E578">
        <v>4872</v>
      </c>
      <c r="F578">
        <v>5339712</v>
      </c>
      <c r="G578" t="str">
        <f t="shared" ref="G578:G641" si="9">LOWER(A578)</f>
        <v>satyanarayanapuram</v>
      </c>
    </row>
    <row r="579" spans="1:7" x14ac:dyDescent="0.3">
      <c r="A579" t="s">
        <v>31</v>
      </c>
      <c r="B579" t="s">
        <v>15</v>
      </c>
      <c r="C579">
        <v>2</v>
      </c>
      <c r="D579">
        <v>1520</v>
      </c>
      <c r="E579">
        <v>3515</v>
      </c>
      <c r="F579">
        <v>5342800</v>
      </c>
      <c r="G579" t="str">
        <f t="shared" si="9"/>
        <v>satyanarayanapuram</v>
      </c>
    </row>
    <row r="580" spans="1:7" x14ac:dyDescent="0.3">
      <c r="A580" t="s">
        <v>31</v>
      </c>
      <c r="B580" t="s">
        <v>15</v>
      </c>
      <c r="C580">
        <v>1</v>
      </c>
      <c r="D580">
        <v>2049</v>
      </c>
      <c r="E580">
        <v>4631</v>
      </c>
      <c r="F580">
        <v>9488919</v>
      </c>
      <c r="G580" t="str">
        <f t="shared" si="9"/>
        <v>satyanarayanapuram</v>
      </c>
    </row>
    <row r="581" spans="1:7" x14ac:dyDescent="0.3">
      <c r="A581" t="s">
        <v>31</v>
      </c>
      <c r="B581" t="s">
        <v>15</v>
      </c>
      <c r="C581">
        <v>2</v>
      </c>
      <c r="D581">
        <v>2073</v>
      </c>
      <c r="E581">
        <v>3810</v>
      </c>
      <c r="F581">
        <v>7898130</v>
      </c>
      <c r="G581" t="str">
        <f t="shared" si="9"/>
        <v>satyanarayanapuram</v>
      </c>
    </row>
    <row r="582" spans="1:7" x14ac:dyDescent="0.3">
      <c r="A582" t="s">
        <v>32</v>
      </c>
      <c r="B582" t="s">
        <v>15</v>
      </c>
      <c r="C582">
        <v>3</v>
      </c>
      <c r="D582">
        <v>1793</v>
      </c>
      <c r="E582">
        <v>4045</v>
      </c>
      <c r="F582">
        <v>7252685</v>
      </c>
      <c r="G582" t="str">
        <f t="shared" si="9"/>
        <v>milk colony</v>
      </c>
    </row>
    <row r="583" spans="1:7" x14ac:dyDescent="0.3">
      <c r="A583" t="s">
        <v>32</v>
      </c>
      <c r="B583" t="s">
        <v>15</v>
      </c>
      <c r="C583">
        <v>2</v>
      </c>
      <c r="D583">
        <v>850</v>
      </c>
      <c r="E583">
        <v>4258</v>
      </c>
      <c r="F583">
        <v>3619300</v>
      </c>
      <c r="G583" t="str">
        <f t="shared" si="9"/>
        <v>milk colony</v>
      </c>
    </row>
    <row r="584" spans="1:7" x14ac:dyDescent="0.3">
      <c r="A584" t="s">
        <v>32</v>
      </c>
      <c r="B584" t="s">
        <v>15</v>
      </c>
      <c r="C584">
        <v>1</v>
      </c>
      <c r="D584">
        <v>1764</v>
      </c>
      <c r="E584">
        <v>4797</v>
      </c>
      <c r="F584">
        <v>8461908</v>
      </c>
      <c r="G584" t="str">
        <f t="shared" si="9"/>
        <v>milk colony</v>
      </c>
    </row>
    <row r="585" spans="1:7" x14ac:dyDescent="0.3">
      <c r="A585" t="s">
        <v>32</v>
      </c>
      <c r="B585" t="s">
        <v>15</v>
      </c>
      <c r="C585">
        <v>4</v>
      </c>
      <c r="D585">
        <v>2231</v>
      </c>
      <c r="E585">
        <v>5414</v>
      </c>
      <c r="F585">
        <v>12078634</v>
      </c>
      <c r="G585" t="str">
        <f t="shared" si="9"/>
        <v>milk colony</v>
      </c>
    </row>
    <row r="586" spans="1:7" x14ac:dyDescent="0.3">
      <c r="A586" t="s">
        <v>32</v>
      </c>
      <c r="B586" t="s">
        <v>15</v>
      </c>
      <c r="C586">
        <v>3</v>
      </c>
      <c r="D586">
        <v>1413</v>
      </c>
      <c r="E586">
        <v>3528</v>
      </c>
      <c r="F586">
        <v>4985064</v>
      </c>
      <c r="G586" t="str">
        <f t="shared" si="9"/>
        <v>milk colony</v>
      </c>
    </row>
    <row r="587" spans="1:7" x14ac:dyDescent="0.3">
      <c r="A587" t="s">
        <v>32</v>
      </c>
      <c r="B587" t="s">
        <v>15</v>
      </c>
      <c r="C587">
        <v>2</v>
      </c>
      <c r="D587">
        <v>1076</v>
      </c>
      <c r="E587">
        <v>3817</v>
      </c>
      <c r="F587">
        <v>4107092</v>
      </c>
      <c r="G587" t="str">
        <f t="shared" si="9"/>
        <v>milk colony</v>
      </c>
    </row>
    <row r="588" spans="1:7" x14ac:dyDescent="0.3">
      <c r="A588" t="s">
        <v>32</v>
      </c>
      <c r="B588" t="s">
        <v>15</v>
      </c>
      <c r="C588">
        <v>1</v>
      </c>
      <c r="D588">
        <v>1347</v>
      </c>
      <c r="E588">
        <v>4196</v>
      </c>
      <c r="F588">
        <v>5652012</v>
      </c>
      <c r="G588" t="str">
        <f t="shared" si="9"/>
        <v>milk colony</v>
      </c>
    </row>
    <row r="589" spans="1:7" x14ac:dyDescent="0.3">
      <c r="A589" t="s">
        <v>32</v>
      </c>
      <c r="B589" t="s">
        <v>15</v>
      </c>
      <c r="C589">
        <v>4</v>
      </c>
      <c r="D589">
        <v>2063</v>
      </c>
      <c r="E589">
        <v>5271</v>
      </c>
      <c r="F589">
        <v>10874073</v>
      </c>
      <c r="G589" t="str">
        <f t="shared" si="9"/>
        <v>milk colony</v>
      </c>
    </row>
    <row r="590" spans="1:7" x14ac:dyDescent="0.3">
      <c r="A590" t="s">
        <v>32</v>
      </c>
      <c r="B590" t="s">
        <v>15</v>
      </c>
      <c r="C590">
        <v>3</v>
      </c>
      <c r="D590">
        <v>976</v>
      </c>
      <c r="E590">
        <v>3765</v>
      </c>
      <c r="F590">
        <v>3674640</v>
      </c>
      <c r="G590" t="str">
        <f t="shared" si="9"/>
        <v>milk colony</v>
      </c>
    </row>
    <row r="591" spans="1:7" x14ac:dyDescent="0.3">
      <c r="A591" t="s">
        <v>32</v>
      </c>
      <c r="B591" t="s">
        <v>15</v>
      </c>
      <c r="C591">
        <v>2</v>
      </c>
      <c r="D591">
        <v>1520</v>
      </c>
      <c r="E591">
        <v>3839</v>
      </c>
      <c r="F591">
        <v>5835280</v>
      </c>
      <c r="G591" t="str">
        <f t="shared" si="9"/>
        <v>milk colony</v>
      </c>
    </row>
    <row r="592" spans="1:7" x14ac:dyDescent="0.3">
      <c r="A592" t="s">
        <v>32</v>
      </c>
      <c r="B592" t="s">
        <v>15</v>
      </c>
      <c r="C592">
        <v>1</v>
      </c>
      <c r="D592">
        <v>1176</v>
      </c>
      <c r="E592">
        <v>5550</v>
      </c>
      <c r="F592">
        <v>6526800</v>
      </c>
      <c r="G592" t="str">
        <f t="shared" si="9"/>
        <v>milk colony</v>
      </c>
    </row>
    <row r="593" spans="1:7" x14ac:dyDescent="0.3">
      <c r="A593" t="s">
        <v>32</v>
      </c>
      <c r="B593" t="s">
        <v>15</v>
      </c>
      <c r="C593">
        <v>1</v>
      </c>
      <c r="D593">
        <v>1765</v>
      </c>
      <c r="E593">
        <v>3875</v>
      </c>
      <c r="F593">
        <v>6839375</v>
      </c>
      <c r="G593" t="str">
        <f t="shared" si="9"/>
        <v>milk colony</v>
      </c>
    </row>
    <row r="594" spans="1:7" x14ac:dyDescent="0.3">
      <c r="A594" t="s">
        <v>32</v>
      </c>
      <c r="B594" t="s">
        <v>15</v>
      </c>
      <c r="C594">
        <v>2</v>
      </c>
      <c r="D594">
        <v>923</v>
      </c>
      <c r="E594">
        <v>3645</v>
      </c>
      <c r="F594">
        <v>3364335</v>
      </c>
      <c r="G594" t="str">
        <f t="shared" si="9"/>
        <v>milk colony</v>
      </c>
    </row>
    <row r="595" spans="1:7" x14ac:dyDescent="0.3">
      <c r="A595" t="s">
        <v>32</v>
      </c>
      <c r="B595" t="s">
        <v>15</v>
      </c>
      <c r="C595">
        <v>2</v>
      </c>
      <c r="D595">
        <v>892</v>
      </c>
      <c r="E595">
        <v>3931</v>
      </c>
      <c r="F595">
        <v>3506452</v>
      </c>
      <c r="G595" t="str">
        <f t="shared" si="9"/>
        <v>milk colony</v>
      </c>
    </row>
    <row r="596" spans="1:7" x14ac:dyDescent="0.3">
      <c r="A596" t="s">
        <v>32</v>
      </c>
      <c r="B596" t="s">
        <v>15</v>
      </c>
      <c r="C596">
        <v>1</v>
      </c>
      <c r="D596">
        <v>1548</v>
      </c>
      <c r="E596">
        <v>5498</v>
      </c>
      <c r="F596">
        <v>8510904</v>
      </c>
      <c r="G596" t="str">
        <f t="shared" si="9"/>
        <v>milk colony</v>
      </c>
    </row>
    <row r="597" spans="1:7" x14ac:dyDescent="0.3">
      <c r="A597" t="s">
        <v>32</v>
      </c>
      <c r="B597" t="s">
        <v>15</v>
      </c>
      <c r="C597">
        <v>1</v>
      </c>
      <c r="D597">
        <v>998</v>
      </c>
      <c r="E597">
        <v>4463</v>
      </c>
      <c r="F597">
        <v>4454074</v>
      </c>
      <c r="G597" t="str">
        <f t="shared" si="9"/>
        <v>milk colony</v>
      </c>
    </row>
    <row r="598" spans="1:7" x14ac:dyDescent="0.3">
      <c r="A598" t="s">
        <v>32</v>
      </c>
      <c r="B598" t="s">
        <v>15</v>
      </c>
      <c r="C598">
        <v>4</v>
      </c>
      <c r="D598">
        <v>786</v>
      </c>
      <c r="E598">
        <v>5541</v>
      </c>
      <c r="F598">
        <v>4355226</v>
      </c>
      <c r="G598" t="str">
        <f t="shared" si="9"/>
        <v>milk colony</v>
      </c>
    </row>
    <row r="599" spans="1:7" x14ac:dyDescent="0.3">
      <c r="A599" t="s">
        <v>32</v>
      </c>
      <c r="B599" t="s">
        <v>15</v>
      </c>
      <c r="C599">
        <v>1</v>
      </c>
      <c r="D599">
        <v>660</v>
      </c>
      <c r="E599">
        <v>4438</v>
      </c>
      <c r="F599">
        <v>2929080</v>
      </c>
      <c r="G599" t="str">
        <f t="shared" si="9"/>
        <v>milk colony</v>
      </c>
    </row>
    <row r="600" spans="1:7" x14ac:dyDescent="0.3">
      <c r="A600" t="s">
        <v>32</v>
      </c>
      <c r="B600" t="s">
        <v>15</v>
      </c>
      <c r="C600">
        <v>4</v>
      </c>
      <c r="D600">
        <v>1309</v>
      </c>
      <c r="E600">
        <v>4306</v>
      </c>
      <c r="F600">
        <v>5636554</v>
      </c>
      <c r="G600" t="str">
        <f t="shared" si="9"/>
        <v>milk colony</v>
      </c>
    </row>
    <row r="601" spans="1:7" x14ac:dyDescent="0.3">
      <c r="A601" t="s">
        <v>32</v>
      </c>
      <c r="B601" t="s">
        <v>15</v>
      </c>
      <c r="C601">
        <v>4</v>
      </c>
      <c r="D601">
        <v>1942</v>
      </c>
      <c r="E601">
        <v>4825</v>
      </c>
      <c r="F601">
        <v>9370150</v>
      </c>
      <c r="G601" t="str">
        <f t="shared" si="9"/>
        <v>milk colony</v>
      </c>
    </row>
    <row r="602" spans="1:7" x14ac:dyDescent="0.3">
      <c r="A602" t="s">
        <v>33</v>
      </c>
      <c r="B602" t="s">
        <v>15</v>
      </c>
      <c r="C602">
        <v>4</v>
      </c>
      <c r="D602">
        <v>610</v>
      </c>
      <c r="E602">
        <v>4585</v>
      </c>
      <c r="F602">
        <v>2796850</v>
      </c>
      <c r="G602" t="str">
        <f t="shared" si="9"/>
        <v>lic colony</v>
      </c>
    </row>
    <row r="603" spans="1:7" x14ac:dyDescent="0.3">
      <c r="A603" t="s">
        <v>33</v>
      </c>
      <c r="B603" t="s">
        <v>15</v>
      </c>
      <c r="C603">
        <v>1</v>
      </c>
      <c r="D603">
        <v>825</v>
      </c>
      <c r="E603">
        <v>4271</v>
      </c>
      <c r="F603">
        <v>3523575</v>
      </c>
      <c r="G603" t="str">
        <f t="shared" si="9"/>
        <v>lic colony</v>
      </c>
    </row>
    <row r="604" spans="1:7" x14ac:dyDescent="0.3">
      <c r="A604" t="s">
        <v>33</v>
      </c>
      <c r="B604" t="s">
        <v>15</v>
      </c>
      <c r="C604">
        <v>3</v>
      </c>
      <c r="D604">
        <v>2207</v>
      </c>
      <c r="E604">
        <v>4833</v>
      </c>
      <c r="F604">
        <v>10666431</v>
      </c>
      <c r="G604" t="str">
        <f t="shared" si="9"/>
        <v>lic colony</v>
      </c>
    </row>
    <row r="605" spans="1:7" x14ac:dyDescent="0.3">
      <c r="A605" t="s">
        <v>33</v>
      </c>
      <c r="B605" t="s">
        <v>15</v>
      </c>
      <c r="C605">
        <v>1</v>
      </c>
      <c r="D605">
        <v>1866</v>
      </c>
      <c r="E605">
        <v>4889</v>
      </c>
      <c r="F605">
        <v>9122874</v>
      </c>
      <c r="G605" t="str">
        <f t="shared" si="9"/>
        <v>lic colony</v>
      </c>
    </row>
    <row r="606" spans="1:7" x14ac:dyDescent="0.3">
      <c r="A606" t="s">
        <v>33</v>
      </c>
      <c r="B606" t="s">
        <v>15</v>
      </c>
      <c r="C606">
        <v>2</v>
      </c>
      <c r="D606">
        <v>1730</v>
      </c>
      <c r="E606">
        <v>3725</v>
      </c>
      <c r="F606">
        <v>6444250</v>
      </c>
      <c r="G606" t="str">
        <f t="shared" si="9"/>
        <v>lic colony</v>
      </c>
    </row>
    <row r="607" spans="1:7" x14ac:dyDescent="0.3">
      <c r="A607" t="s">
        <v>33</v>
      </c>
      <c r="B607" t="s">
        <v>15</v>
      </c>
      <c r="C607">
        <v>1</v>
      </c>
      <c r="D607">
        <v>817</v>
      </c>
      <c r="E607">
        <v>4436</v>
      </c>
      <c r="F607">
        <v>3624212</v>
      </c>
      <c r="G607" t="str">
        <f t="shared" si="9"/>
        <v>lic colony</v>
      </c>
    </row>
    <row r="608" spans="1:7" x14ac:dyDescent="0.3">
      <c r="A608" t="s">
        <v>33</v>
      </c>
      <c r="B608" t="s">
        <v>15</v>
      </c>
      <c r="C608">
        <v>1</v>
      </c>
      <c r="D608">
        <v>1105</v>
      </c>
      <c r="E608">
        <v>5806</v>
      </c>
      <c r="F608">
        <v>6415630</v>
      </c>
      <c r="G608" t="str">
        <f t="shared" si="9"/>
        <v>lic colony</v>
      </c>
    </row>
    <row r="609" spans="1:7" x14ac:dyDescent="0.3">
      <c r="A609" t="s">
        <v>33</v>
      </c>
      <c r="B609" t="s">
        <v>15</v>
      </c>
      <c r="C609">
        <v>4</v>
      </c>
      <c r="D609">
        <v>2397</v>
      </c>
      <c r="E609">
        <v>5296</v>
      </c>
      <c r="F609">
        <v>12694512</v>
      </c>
      <c r="G609" t="str">
        <f t="shared" si="9"/>
        <v>lic colony</v>
      </c>
    </row>
    <row r="610" spans="1:7" x14ac:dyDescent="0.3">
      <c r="A610" t="s">
        <v>33</v>
      </c>
      <c r="B610" t="s">
        <v>15</v>
      </c>
      <c r="C610">
        <v>2</v>
      </c>
      <c r="D610">
        <v>1670</v>
      </c>
      <c r="E610">
        <v>4226</v>
      </c>
      <c r="F610">
        <v>7057420</v>
      </c>
      <c r="G610" t="str">
        <f t="shared" si="9"/>
        <v>lic colony</v>
      </c>
    </row>
    <row r="611" spans="1:7" x14ac:dyDescent="0.3">
      <c r="A611" t="s">
        <v>33</v>
      </c>
      <c r="B611" t="s">
        <v>15</v>
      </c>
      <c r="C611">
        <v>1</v>
      </c>
      <c r="D611">
        <v>2144</v>
      </c>
      <c r="E611">
        <v>4543</v>
      </c>
      <c r="F611">
        <v>9740192</v>
      </c>
      <c r="G611" t="str">
        <f t="shared" si="9"/>
        <v>lic colony</v>
      </c>
    </row>
    <row r="612" spans="1:7" x14ac:dyDescent="0.3">
      <c r="A612" t="s">
        <v>33</v>
      </c>
      <c r="B612" t="s">
        <v>15</v>
      </c>
      <c r="C612">
        <v>2</v>
      </c>
      <c r="D612">
        <v>2376</v>
      </c>
      <c r="E612">
        <v>5096</v>
      </c>
      <c r="F612">
        <v>12108096</v>
      </c>
      <c r="G612" t="str">
        <f t="shared" si="9"/>
        <v>lic colony</v>
      </c>
    </row>
    <row r="613" spans="1:7" x14ac:dyDescent="0.3">
      <c r="A613" t="s">
        <v>33</v>
      </c>
      <c r="B613" t="s">
        <v>15</v>
      </c>
      <c r="C613">
        <v>3</v>
      </c>
      <c r="D613">
        <v>2113</v>
      </c>
      <c r="E613">
        <v>5966</v>
      </c>
      <c r="F613">
        <v>12606158</v>
      </c>
      <c r="G613" t="str">
        <f t="shared" si="9"/>
        <v>lic colony</v>
      </c>
    </row>
    <row r="614" spans="1:7" x14ac:dyDescent="0.3">
      <c r="A614" t="s">
        <v>33</v>
      </c>
      <c r="B614" t="s">
        <v>15</v>
      </c>
      <c r="C614">
        <v>2</v>
      </c>
      <c r="D614">
        <v>1449</v>
      </c>
      <c r="E614">
        <v>5609</v>
      </c>
      <c r="F614">
        <v>8127441</v>
      </c>
      <c r="G614" t="str">
        <f t="shared" si="9"/>
        <v>lic colony</v>
      </c>
    </row>
    <row r="615" spans="1:7" x14ac:dyDescent="0.3">
      <c r="A615" t="s">
        <v>33</v>
      </c>
      <c r="B615" t="s">
        <v>15</v>
      </c>
      <c r="C615">
        <v>1</v>
      </c>
      <c r="D615">
        <v>815</v>
      </c>
      <c r="E615">
        <v>3502</v>
      </c>
      <c r="F615">
        <v>2854130</v>
      </c>
      <c r="G615" t="str">
        <f t="shared" si="9"/>
        <v>lic colony</v>
      </c>
    </row>
    <row r="616" spans="1:7" x14ac:dyDescent="0.3">
      <c r="A616" t="s">
        <v>33</v>
      </c>
      <c r="B616" t="s">
        <v>15</v>
      </c>
      <c r="C616">
        <v>4</v>
      </c>
      <c r="D616">
        <v>2362</v>
      </c>
      <c r="E616">
        <v>4280</v>
      </c>
      <c r="F616">
        <v>10109360</v>
      </c>
      <c r="G616" t="str">
        <f t="shared" si="9"/>
        <v>lic colony</v>
      </c>
    </row>
    <row r="617" spans="1:7" x14ac:dyDescent="0.3">
      <c r="A617" t="s">
        <v>33</v>
      </c>
      <c r="B617" t="s">
        <v>15</v>
      </c>
      <c r="C617">
        <v>4</v>
      </c>
      <c r="D617">
        <v>1492</v>
      </c>
      <c r="E617">
        <v>5530</v>
      </c>
      <c r="F617">
        <v>8250760</v>
      </c>
      <c r="G617" t="str">
        <f t="shared" si="9"/>
        <v>lic colony</v>
      </c>
    </row>
    <row r="618" spans="1:7" x14ac:dyDescent="0.3">
      <c r="A618" t="s">
        <v>33</v>
      </c>
      <c r="B618" t="s">
        <v>15</v>
      </c>
      <c r="C618">
        <v>1</v>
      </c>
      <c r="D618">
        <v>928</v>
      </c>
      <c r="E618">
        <v>4079</v>
      </c>
      <c r="F618">
        <v>3785312</v>
      </c>
      <c r="G618" t="str">
        <f t="shared" si="9"/>
        <v>lic colony</v>
      </c>
    </row>
    <row r="619" spans="1:7" x14ac:dyDescent="0.3">
      <c r="A619" t="s">
        <v>33</v>
      </c>
      <c r="B619" t="s">
        <v>15</v>
      </c>
      <c r="C619">
        <v>2</v>
      </c>
      <c r="D619">
        <v>1980</v>
      </c>
      <c r="E619">
        <v>4790</v>
      </c>
      <c r="F619">
        <v>9484200</v>
      </c>
      <c r="G619" t="str">
        <f t="shared" si="9"/>
        <v>lic colony</v>
      </c>
    </row>
    <row r="620" spans="1:7" x14ac:dyDescent="0.3">
      <c r="A620" t="s">
        <v>33</v>
      </c>
      <c r="B620" t="s">
        <v>15</v>
      </c>
      <c r="C620">
        <v>1</v>
      </c>
      <c r="D620">
        <v>1551</v>
      </c>
      <c r="E620">
        <v>4487</v>
      </c>
      <c r="F620">
        <v>6959337</v>
      </c>
      <c r="G620" t="str">
        <f t="shared" si="9"/>
        <v>lic colony</v>
      </c>
    </row>
    <row r="621" spans="1:7" x14ac:dyDescent="0.3">
      <c r="A621" t="s">
        <v>33</v>
      </c>
      <c r="B621" t="s">
        <v>15</v>
      </c>
      <c r="C621">
        <v>1</v>
      </c>
      <c r="D621">
        <v>2272</v>
      </c>
      <c r="E621">
        <v>4718</v>
      </c>
      <c r="F621">
        <v>10719296</v>
      </c>
      <c r="G621" t="str">
        <f t="shared" si="9"/>
        <v>lic colony</v>
      </c>
    </row>
    <row r="622" spans="1:7" x14ac:dyDescent="0.3">
      <c r="A622" t="s">
        <v>34</v>
      </c>
      <c r="B622" t="s">
        <v>15</v>
      </c>
      <c r="C622">
        <v>1</v>
      </c>
      <c r="D622">
        <v>1337</v>
      </c>
      <c r="E622">
        <v>4855</v>
      </c>
      <c r="F622">
        <v>6491135</v>
      </c>
      <c r="G622" t="str">
        <f t="shared" si="9"/>
        <v>durga agraharam</v>
      </c>
    </row>
    <row r="623" spans="1:7" x14ac:dyDescent="0.3">
      <c r="A623" t="s">
        <v>34</v>
      </c>
      <c r="B623" t="s">
        <v>15</v>
      </c>
      <c r="C623">
        <v>2</v>
      </c>
      <c r="D623">
        <v>1120</v>
      </c>
      <c r="E623">
        <v>4986</v>
      </c>
      <c r="F623">
        <v>5584320</v>
      </c>
      <c r="G623" t="str">
        <f t="shared" si="9"/>
        <v>durga agraharam</v>
      </c>
    </row>
    <row r="624" spans="1:7" x14ac:dyDescent="0.3">
      <c r="A624" t="s">
        <v>34</v>
      </c>
      <c r="B624" t="s">
        <v>15</v>
      </c>
      <c r="C624">
        <v>4</v>
      </c>
      <c r="D624">
        <v>2160</v>
      </c>
      <c r="E624">
        <v>4918</v>
      </c>
      <c r="F624">
        <v>10622880</v>
      </c>
      <c r="G624" t="str">
        <f t="shared" si="9"/>
        <v>durga agraharam</v>
      </c>
    </row>
    <row r="625" spans="1:7" x14ac:dyDescent="0.3">
      <c r="A625" t="s">
        <v>34</v>
      </c>
      <c r="B625" t="s">
        <v>15</v>
      </c>
      <c r="C625">
        <v>3</v>
      </c>
      <c r="D625">
        <v>1849</v>
      </c>
      <c r="E625">
        <v>4483</v>
      </c>
      <c r="F625">
        <v>8289067</v>
      </c>
      <c r="G625" t="str">
        <f t="shared" si="9"/>
        <v>durga agraharam</v>
      </c>
    </row>
    <row r="626" spans="1:7" x14ac:dyDescent="0.3">
      <c r="A626" t="s">
        <v>34</v>
      </c>
      <c r="B626" t="s">
        <v>15</v>
      </c>
      <c r="C626">
        <v>4</v>
      </c>
      <c r="D626">
        <v>1574</v>
      </c>
      <c r="E626">
        <v>3537</v>
      </c>
      <c r="F626">
        <v>5567238</v>
      </c>
      <c r="G626" t="str">
        <f t="shared" si="9"/>
        <v>durga agraharam</v>
      </c>
    </row>
    <row r="627" spans="1:7" x14ac:dyDescent="0.3">
      <c r="A627" t="s">
        <v>34</v>
      </c>
      <c r="B627" t="s">
        <v>15</v>
      </c>
      <c r="C627">
        <v>4</v>
      </c>
      <c r="D627">
        <v>1874</v>
      </c>
      <c r="E627">
        <v>4699</v>
      </c>
      <c r="F627">
        <v>8805926</v>
      </c>
      <c r="G627" t="str">
        <f t="shared" si="9"/>
        <v>durga agraharam</v>
      </c>
    </row>
    <row r="628" spans="1:7" x14ac:dyDescent="0.3">
      <c r="A628" t="s">
        <v>34</v>
      </c>
      <c r="B628" t="s">
        <v>15</v>
      </c>
      <c r="C628">
        <v>2</v>
      </c>
      <c r="D628">
        <v>1513</v>
      </c>
      <c r="E628">
        <v>3953</v>
      </c>
      <c r="F628">
        <v>5980889</v>
      </c>
      <c r="G628" t="str">
        <f t="shared" si="9"/>
        <v>durga agraharam</v>
      </c>
    </row>
    <row r="629" spans="1:7" x14ac:dyDescent="0.3">
      <c r="A629" t="s">
        <v>34</v>
      </c>
      <c r="B629" t="s">
        <v>15</v>
      </c>
      <c r="C629">
        <v>1</v>
      </c>
      <c r="D629">
        <v>1939</v>
      </c>
      <c r="E629">
        <v>5211</v>
      </c>
      <c r="F629">
        <v>10104129</v>
      </c>
      <c r="G629" t="str">
        <f t="shared" si="9"/>
        <v>durga agraharam</v>
      </c>
    </row>
    <row r="630" spans="1:7" x14ac:dyDescent="0.3">
      <c r="A630" t="s">
        <v>34</v>
      </c>
      <c r="B630" t="s">
        <v>15</v>
      </c>
      <c r="C630">
        <v>1</v>
      </c>
      <c r="D630">
        <v>1395</v>
      </c>
      <c r="E630">
        <v>4472</v>
      </c>
      <c r="F630">
        <v>6238440</v>
      </c>
      <c r="G630" t="str">
        <f t="shared" si="9"/>
        <v>durga agraharam</v>
      </c>
    </row>
    <row r="631" spans="1:7" x14ac:dyDescent="0.3">
      <c r="A631" t="s">
        <v>34</v>
      </c>
      <c r="B631" t="s">
        <v>15</v>
      </c>
      <c r="C631">
        <v>1</v>
      </c>
      <c r="D631">
        <v>1737</v>
      </c>
      <c r="E631">
        <v>4824</v>
      </c>
      <c r="F631">
        <v>8379288</v>
      </c>
      <c r="G631" t="str">
        <f t="shared" si="9"/>
        <v>durga agraharam</v>
      </c>
    </row>
    <row r="632" spans="1:7" x14ac:dyDescent="0.3">
      <c r="A632" t="s">
        <v>34</v>
      </c>
      <c r="B632" t="s">
        <v>15</v>
      </c>
      <c r="C632">
        <v>4</v>
      </c>
      <c r="D632">
        <v>917</v>
      </c>
      <c r="E632">
        <v>5896</v>
      </c>
      <c r="F632">
        <v>5406632</v>
      </c>
      <c r="G632" t="str">
        <f t="shared" si="9"/>
        <v>durga agraharam</v>
      </c>
    </row>
    <row r="633" spans="1:7" x14ac:dyDescent="0.3">
      <c r="A633" t="s">
        <v>34</v>
      </c>
      <c r="B633" t="s">
        <v>15</v>
      </c>
      <c r="C633">
        <v>3</v>
      </c>
      <c r="D633">
        <v>1297</v>
      </c>
      <c r="E633">
        <v>4846</v>
      </c>
      <c r="F633">
        <v>6285262</v>
      </c>
      <c r="G633" t="str">
        <f t="shared" si="9"/>
        <v>durga agraharam</v>
      </c>
    </row>
    <row r="634" spans="1:7" x14ac:dyDescent="0.3">
      <c r="A634" t="s">
        <v>34</v>
      </c>
      <c r="B634" t="s">
        <v>15</v>
      </c>
      <c r="C634">
        <v>4</v>
      </c>
      <c r="D634">
        <v>1663</v>
      </c>
      <c r="E634">
        <v>5389</v>
      </c>
      <c r="F634">
        <v>8961907</v>
      </c>
      <c r="G634" t="str">
        <f t="shared" si="9"/>
        <v>durga agraharam</v>
      </c>
    </row>
    <row r="635" spans="1:7" x14ac:dyDescent="0.3">
      <c r="A635" t="s">
        <v>34</v>
      </c>
      <c r="B635" t="s">
        <v>15</v>
      </c>
      <c r="C635">
        <v>4</v>
      </c>
      <c r="D635">
        <v>2482</v>
      </c>
      <c r="E635">
        <v>5496</v>
      </c>
      <c r="F635">
        <v>13641072</v>
      </c>
      <c r="G635" t="str">
        <f t="shared" si="9"/>
        <v>durga agraharam</v>
      </c>
    </row>
    <row r="636" spans="1:7" x14ac:dyDescent="0.3">
      <c r="A636" t="s">
        <v>34</v>
      </c>
      <c r="B636" t="s">
        <v>15</v>
      </c>
      <c r="C636">
        <v>1</v>
      </c>
      <c r="D636">
        <v>1912</v>
      </c>
      <c r="E636">
        <v>4785</v>
      </c>
      <c r="F636">
        <v>9148920</v>
      </c>
      <c r="G636" t="str">
        <f t="shared" si="9"/>
        <v>durga agraharam</v>
      </c>
    </row>
    <row r="637" spans="1:7" x14ac:dyDescent="0.3">
      <c r="A637" t="s">
        <v>34</v>
      </c>
      <c r="B637" t="s">
        <v>15</v>
      </c>
      <c r="C637">
        <v>4</v>
      </c>
      <c r="D637">
        <v>1770</v>
      </c>
      <c r="E637">
        <v>5883</v>
      </c>
      <c r="F637">
        <v>10412910</v>
      </c>
      <c r="G637" t="str">
        <f t="shared" si="9"/>
        <v>durga agraharam</v>
      </c>
    </row>
    <row r="638" spans="1:7" x14ac:dyDescent="0.3">
      <c r="A638" t="s">
        <v>34</v>
      </c>
      <c r="B638" t="s">
        <v>15</v>
      </c>
      <c r="C638">
        <v>4</v>
      </c>
      <c r="D638">
        <v>691</v>
      </c>
      <c r="E638">
        <v>5900</v>
      </c>
      <c r="F638">
        <v>4076900</v>
      </c>
      <c r="G638" t="str">
        <f t="shared" si="9"/>
        <v>durga agraharam</v>
      </c>
    </row>
    <row r="639" spans="1:7" x14ac:dyDescent="0.3">
      <c r="A639" t="s">
        <v>34</v>
      </c>
      <c r="B639" t="s">
        <v>15</v>
      </c>
      <c r="C639">
        <v>3</v>
      </c>
      <c r="D639">
        <v>2194</v>
      </c>
      <c r="E639">
        <v>5204</v>
      </c>
      <c r="F639">
        <v>11417576</v>
      </c>
      <c r="G639" t="str">
        <f t="shared" si="9"/>
        <v>durga agraharam</v>
      </c>
    </row>
    <row r="640" spans="1:7" x14ac:dyDescent="0.3">
      <c r="A640" t="s">
        <v>34</v>
      </c>
      <c r="B640" t="s">
        <v>15</v>
      </c>
      <c r="C640">
        <v>1</v>
      </c>
      <c r="D640">
        <v>962</v>
      </c>
      <c r="E640">
        <v>5216</v>
      </c>
      <c r="F640">
        <v>5017792</v>
      </c>
      <c r="G640" t="str">
        <f t="shared" si="9"/>
        <v>durga agraharam</v>
      </c>
    </row>
    <row r="641" spans="1:7" x14ac:dyDescent="0.3">
      <c r="A641" t="s">
        <v>34</v>
      </c>
      <c r="B641" t="s">
        <v>15</v>
      </c>
      <c r="C641">
        <v>2</v>
      </c>
      <c r="D641">
        <v>955</v>
      </c>
      <c r="E641">
        <v>3690</v>
      </c>
      <c r="F641">
        <v>3523950</v>
      </c>
      <c r="G641" t="str">
        <f t="shared" si="9"/>
        <v>durga agraharam</v>
      </c>
    </row>
    <row r="642" spans="1:7" x14ac:dyDescent="0.3">
      <c r="A642" t="s">
        <v>35</v>
      </c>
      <c r="B642" t="s">
        <v>15</v>
      </c>
      <c r="C642">
        <v>3</v>
      </c>
      <c r="D642">
        <v>1021</v>
      </c>
      <c r="E642">
        <v>4199</v>
      </c>
      <c r="F642">
        <v>4287179</v>
      </c>
      <c r="G642" t="str">
        <f t="shared" ref="G642:G705" si="10">LOWER(A642)</f>
        <v>mallikarjunapeta</v>
      </c>
    </row>
    <row r="643" spans="1:7" x14ac:dyDescent="0.3">
      <c r="A643" t="s">
        <v>35</v>
      </c>
      <c r="B643" t="s">
        <v>15</v>
      </c>
      <c r="C643">
        <v>3</v>
      </c>
      <c r="D643">
        <v>732</v>
      </c>
      <c r="E643">
        <v>4056</v>
      </c>
      <c r="F643">
        <v>2968992</v>
      </c>
      <c r="G643" t="str">
        <f t="shared" si="10"/>
        <v>mallikarjunapeta</v>
      </c>
    </row>
    <row r="644" spans="1:7" x14ac:dyDescent="0.3">
      <c r="A644" t="s">
        <v>35</v>
      </c>
      <c r="B644" t="s">
        <v>15</v>
      </c>
      <c r="C644">
        <v>2</v>
      </c>
      <c r="D644">
        <v>1360</v>
      </c>
      <c r="E644">
        <v>4554</v>
      </c>
      <c r="F644">
        <v>6193440</v>
      </c>
      <c r="G644" t="str">
        <f t="shared" si="10"/>
        <v>mallikarjunapeta</v>
      </c>
    </row>
    <row r="645" spans="1:7" x14ac:dyDescent="0.3">
      <c r="A645" t="s">
        <v>35</v>
      </c>
      <c r="B645" t="s">
        <v>15</v>
      </c>
      <c r="C645">
        <v>3</v>
      </c>
      <c r="D645">
        <v>1025</v>
      </c>
      <c r="E645">
        <v>5910</v>
      </c>
      <c r="F645">
        <v>6057750</v>
      </c>
      <c r="G645" t="str">
        <f t="shared" si="10"/>
        <v>mallikarjunapeta</v>
      </c>
    </row>
    <row r="646" spans="1:7" x14ac:dyDescent="0.3">
      <c r="A646" t="s">
        <v>35</v>
      </c>
      <c r="B646" t="s">
        <v>15</v>
      </c>
      <c r="C646">
        <v>1</v>
      </c>
      <c r="D646">
        <v>2293</v>
      </c>
      <c r="E646">
        <v>5074</v>
      </c>
      <c r="F646">
        <v>11634682</v>
      </c>
      <c r="G646" t="str">
        <f t="shared" si="10"/>
        <v>mallikarjunapeta</v>
      </c>
    </row>
    <row r="647" spans="1:7" x14ac:dyDescent="0.3">
      <c r="A647" t="s">
        <v>35</v>
      </c>
      <c r="B647" t="s">
        <v>15</v>
      </c>
      <c r="C647">
        <v>3</v>
      </c>
      <c r="D647">
        <v>681</v>
      </c>
      <c r="E647">
        <v>5903</v>
      </c>
      <c r="F647">
        <v>4019943</v>
      </c>
      <c r="G647" t="str">
        <f t="shared" si="10"/>
        <v>mallikarjunapeta</v>
      </c>
    </row>
    <row r="648" spans="1:7" x14ac:dyDescent="0.3">
      <c r="A648" t="s">
        <v>35</v>
      </c>
      <c r="B648" t="s">
        <v>15</v>
      </c>
      <c r="C648">
        <v>2</v>
      </c>
      <c r="D648">
        <v>2341</v>
      </c>
      <c r="E648">
        <v>4088</v>
      </c>
      <c r="F648">
        <v>9570008</v>
      </c>
      <c r="G648" t="str">
        <f t="shared" si="10"/>
        <v>mallikarjunapeta</v>
      </c>
    </row>
    <row r="649" spans="1:7" x14ac:dyDescent="0.3">
      <c r="A649" t="s">
        <v>35</v>
      </c>
      <c r="B649" t="s">
        <v>15</v>
      </c>
      <c r="C649">
        <v>1</v>
      </c>
      <c r="D649">
        <v>2147</v>
      </c>
      <c r="E649">
        <v>3794</v>
      </c>
      <c r="F649">
        <v>8145718</v>
      </c>
      <c r="G649" t="str">
        <f t="shared" si="10"/>
        <v>mallikarjunapeta</v>
      </c>
    </row>
    <row r="650" spans="1:7" x14ac:dyDescent="0.3">
      <c r="A650" t="s">
        <v>35</v>
      </c>
      <c r="B650" t="s">
        <v>15</v>
      </c>
      <c r="C650">
        <v>2</v>
      </c>
      <c r="D650">
        <v>1847</v>
      </c>
      <c r="E650">
        <v>5048</v>
      </c>
      <c r="F650">
        <v>9323656</v>
      </c>
      <c r="G650" t="str">
        <f t="shared" si="10"/>
        <v>mallikarjunapeta</v>
      </c>
    </row>
    <row r="651" spans="1:7" x14ac:dyDescent="0.3">
      <c r="A651" t="s">
        <v>35</v>
      </c>
      <c r="B651" t="s">
        <v>15</v>
      </c>
      <c r="C651">
        <v>2</v>
      </c>
      <c r="D651">
        <v>2290</v>
      </c>
      <c r="E651">
        <v>4636</v>
      </c>
      <c r="F651">
        <v>10616440</v>
      </c>
      <c r="G651" t="str">
        <f t="shared" si="10"/>
        <v>mallikarjunapeta</v>
      </c>
    </row>
    <row r="652" spans="1:7" x14ac:dyDescent="0.3">
      <c r="A652" t="s">
        <v>35</v>
      </c>
      <c r="B652" t="s">
        <v>15</v>
      </c>
      <c r="C652">
        <v>1</v>
      </c>
      <c r="D652">
        <v>616</v>
      </c>
      <c r="E652">
        <v>3859</v>
      </c>
      <c r="F652">
        <v>2377144</v>
      </c>
      <c r="G652" t="str">
        <f t="shared" si="10"/>
        <v>mallikarjunapeta</v>
      </c>
    </row>
    <row r="653" spans="1:7" x14ac:dyDescent="0.3">
      <c r="A653" t="s">
        <v>35</v>
      </c>
      <c r="B653" t="s">
        <v>15</v>
      </c>
      <c r="C653">
        <v>3</v>
      </c>
      <c r="D653">
        <v>1465</v>
      </c>
      <c r="E653">
        <v>4199</v>
      </c>
      <c r="F653">
        <v>6151535</v>
      </c>
      <c r="G653" t="str">
        <f t="shared" si="10"/>
        <v>mallikarjunapeta</v>
      </c>
    </row>
    <row r="654" spans="1:7" x14ac:dyDescent="0.3">
      <c r="A654" t="s">
        <v>35</v>
      </c>
      <c r="B654" t="s">
        <v>15</v>
      </c>
      <c r="C654">
        <v>4</v>
      </c>
      <c r="D654">
        <v>1455</v>
      </c>
      <c r="E654">
        <v>5912</v>
      </c>
      <c r="F654">
        <v>8601960</v>
      </c>
      <c r="G654" t="str">
        <f t="shared" si="10"/>
        <v>mallikarjunapeta</v>
      </c>
    </row>
    <row r="655" spans="1:7" x14ac:dyDescent="0.3">
      <c r="A655" t="s">
        <v>35</v>
      </c>
      <c r="B655" t="s">
        <v>15</v>
      </c>
      <c r="C655">
        <v>3</v>
      </c>
      <c r="D655">
        <v>1607</v>
      </c>
      <c r="E655">
        <v>4849</v>
      </c>
      <c r="F655">
        <v>7792343</v>
      </c>
      <c r="G655" t="str">
        <f t="shared" si="10"/>
        <v>mallikarjunapeta</v>
      </c>
    </row>
    <row r="656" spans="1:7" x14ac:dyDescent="0.3">
      <c r="A656" t="s">
        <v>35</v>
      </c>
      <c r="B656" t="s">
        <v>15</v>
      </c>
      <c r="C656">
        <v>3</v>
      </c>
      <c r="D656">
        <v>1013</v>
      </c>
      <c r="E656">
        <v>4085</v>
      </c>
      <c r="F656">
        <v>4138105</v>
      </c>
      <c r="G656" t="str">
        <f t="shared" si="10"/>
        <v>mallikarjunapeta</v>
      </c>
    </row>
    <row r="657" spans="1:7" x14ac:dyDescent="0.3">
      <c r="A657" t="s">
        <v>35</v>
      </c>
      <c r="B657" t="s">
        <v>15</v>
      </c>
      <c r="C657">
        <v>1</v>
      </c>
      <c r="D657">
        <v>1847</v>
      </c>
      <c r="E657">
        <v>4493</v>
      </c>
      <c r="F657">
        <v>8298571</v>
      </c>
      <c r="G657" t="str">
        <f t="shared" si="10"/>
        <v>mallikarjunapeta</v>
      </c>
    </row>
    <row r="658" spans="1:7" x14ac:dyDescent="0.3">
      <c r="A658" t="s">
        <v>35</v>
      </c>
      <c r="B658" t="s">
        <v>15</v>
      </c>
      <c r="C658">
        <v>3</v>
      </c>
      <c r="D658">
        <v>2035</v>
      </c>
      <c r="E658">
        <v>4071</v>
      </c>
      <c r="F658">
        <v>8284485</v>
      </c>
      <c r="G658" t="str">
        <f t="shared" si="10"/>
        <v>mallikarjunapeta</v>
      </c>
    </row>
    <row r="659" spans="1:7" x14ac:dyDescent="0.3">
      <c r="A659" t="s">
        <v>35</v>
      </c>
      <c r="B659" t="s">
        <v>15</v>
      </c>
      <c r="C659">
        <v>3</v>
      </c>
      <c r="D659">
        <v>1845</v>
      </c>
      <c r="E659">
        <v>5584</v>
      </c>
      <c r="F659">
        <v>10302480</v>
      </c>
      <c r="G659" t="str">
        <f t="shared" si="10"/>
        <v>mallikarjunapeta</v>
      </c>
    </row>
    <row r="660" spans="1:7" x14ac:dyDescent="0.3">
      <c r="A660" t="s">
        <v>35</v>
      </c>
      <c r="B660" t="s">
        <v>15</v>
      </c>
      <c r="C660">
        <v>1</v>
      </c>
      <c r="D660">
        <v>877</v>
      </c>
      <c r="E660">
        <v>4719</v>
      </c>
      <c r="F660">
        <v>4138563</v>
      </c>
      <c r="G660" t="str">
        <f t="shared" si="10"/>
        <v>mallikarjunapeta</v>
      </c>
    </row>
    <row r="661" spans="1:7" x14ac:dyDescent="0.3">
      <c r="A661" t="s">
        <v>35</v>
      </c>
      <c r="B661" t="s">
        <v>15</v>
      </c>
      <c r="C661">
        <v>4</v>
      </c>
      <c r="D661">
        <v>2487</v>
      </c>
      <c r="E661">
        <v>3983</v>
      </c>
      <c r="F661">
        <v>9905721</v>
      </c>
      <c r="G661" t="str">
        <f t="shared" si="10"/>
        <v>mallikarjunapeta</v>
      </c>
    </row>
    <row r="662" spans="1:7" x14ac:dyDescent="0.3">
      <c r="A662" t="s">
        <v>36</v>
      </c>
      <c r="B662" t="s">
        <v>15</v>
      </c>
      <c r="C662">
        <v>2</v>
      </c>
      <c r="D662">
        <v>1947</v>
      </c>
      <c r="E662">
        <v>4230</v>
      </c>
      <c r="F662">
        <v>8235810</v>
      </c>
      <c r="G662" t="str">
        <f t="shared" si="10"/>
        <v>pnt colony</v>
      </c>
    </row>
    <row r="663" spans="1:7" x14ac:dyDescent="0.3">
      <c r="A663" t="s">
        <v>36</v>
      </c>
      <c r="B663" t="s">
        <v>15</v>
      </c>
      <c r="C663">
        <v>4</v>
      </c>
      <c r="D663">
        <v>1640</v>
      </c>
      <c r="E663">
        <v>4417</v>
      </c>
      <c r="F663">
        <v>7243880</v>
      </c>
      <c r="G663" t="str">
        <f t="shared" si="10"/>
        <v>pnt colony</v>
      </c>
    </row>
    <row r="664" spans="1:7" x14ac:dyDescent="0.3">
      <c r="A664" t="s">
        <v>36</v>
      </c>
      <c r="B664" t="s">
        <v>15</v>
      </c>
      <c r="C664">
        <v>1</v>
      </c>
      <c r="D664">
        <v>1485</v>
      </c>
      <c r="E664">
        <v>3521</v>
      </c>
      <c r="F664">
        <v>5228685</v>
      </c>
      <c r="G664" t="str">
        <f t="shared" si="10"/>
        <v>pnt colony</v>
      </c>
    </row>
    <row r="665" spans="1:7" x14ac:dyDescent="0.3">
      <c r="A665" t="s">
        <v>36</v>
      </c>
      <c r="B665" t="s">
        <v>15</v>
      </c>
      <c r="C665">
        <v>2</v>
      </c>
      <c r="D665">
        <v>1743</v>
      </c>
      <c r="E665">
        <v>5757</v>
      </c>
      <c r="F665">
        <v>10034451</v>
      </c>
      <c r="G665" t="str">
        <f t="shared" si="10"/>
        <v>pnt colony</v>
      </c>
    </row>
    <row r="666" spans="1:7" x14ac:dyDescent="0.3">
      <c r="A666" t="s">
        <v>36</v>
      </c>
      <c r="B666" t="s">
        <v>15</v>
      </c>
      <c r="C666">
        <v>2</v>
      </c>
      <c r="D666">
        <v>1893</v>
      </c>
      <c r="E666">
        <v>4203</v>
      </c>
      <c r="F666">
        <v>7956279</v>
      </c>
      <c r="G666" t="str">
        <f t="shared" si="10"/>
        <v>pnt colony</v>
      </c>
    </row>
    <row r="667" spans="1:7" x14ac:dyDescent="0.3">
      <c r="A667" t="s">
        <v>36</v>
      </c>
      <c r="B667" t="s">
        <v>15</v>
      </c>
      <c r="C667">
        <v>3</v>
      </c>
      <c r="D667">
        <v>884</v>
      </c>
      <c r="E667">
        <v>4215</v>
      </c>
      <c r="F667">
        <v>3726060</v>
      </c>
      <c r="G667" t="str">
        <f t="shared" si="10"/>
        <v>pnt colony</v>
      </c>
    </row>
    <row r="668" spans="1:7" x14ac:dyDescent="0.3">
      <c r="A668" t="s">
        <v>36</v>
      </c>
      <c r="B668" t="s">
        <v>15</v>
      </c>
      <c r="C668">
        <v>4</v>
      </c>
      <c r="D668">
        <v>1362</v>
      </c>
      <c r="E668">
        <v>4750</v>
      </c>
      <c r="F668">
        <v>6469500</v>
      </c>
      <c r="G668" t="str">
        <f t="shared" si="10"/>
        <v>pnt colony</v>
      </c>
    </row>
    <row r="669" spans="1:7" x14ac:dyDescent="0.3">
      <c r="A669" t="s">
        <v>36</v>
      </c>
      <c r="B669" t="s">
        <v>15</v>
      </c>
      <c r="C669">
        <v>4</v>
      </c>
      <c r="D669">
        <v>980</v>
      </c>
      <c r="E669">
        <v>4530</v>
      </c>
      <c r="F669">
        <v>4439400</v>
      </c>
      <c r="G669" t="str">
        <f t="shared" si="10"/>
        <v>pnt colony</v>
      </c>
    </row>
    <row r="670" spans="1:7" x14ac:dyDescent="0.3">
      <c r="A670" t="s">
        <v>36</v>
      </c>
      <c r="B670" t="s">
        <v>15</v>
      </c>
      <c r="C670">
        <v>1</v>
      </c>
      <c r="D670">
        <v>1506</v>
      </c>
      <c r="E670">
        <v>5626</v>
      </c>
      <c r="F670">
        <v>8472756</v>
      </c>
      <c r="G670" t="str">
        <f t="shared" si="10"/>
        <v>pnt colony</v>
      </c>
    </row>
    <row r="671" spans="1:7" x14ac:dyDescent="0.3">
      <c r="A671" t="s">
        <v>36</v>
      </c>
      <c r="B671" t="s">
        <v>15</v>
      </c>
      <c r="C671">
        <v>4</v>
      </c>
      <c r="D671">
        <v>1546</v>
      </c>
      <c r="E671">
        <v>4069</v>
      </c>
      <c r="F671">
        <v>6290674</v>
      </c>
      <c r="G671" t="str">
        <f t="shared" si="10"/>
        <v>pnt colony</v>
      </c>
    </row>
    <row r="672" spans="1:7" x14ac:dyDescent="0.3">
      <c r="A672" t="s">
        <v>36</v>
      </c>
      <c r="B672" t="s">
        <v>15</v>
      </c>
      <c r="C672">
        <v>3</v>
      </c>
      <c r="D672">
        <v>2161</v>
      </c>
      <c r="E672">
        <v>4953</v>
      </c>
      <c r="F672">
        <v>10703433</v>
      </c>
      <c r="G672" t="str">
        <f t="shared" si="10"/>
        <v>pnt colony</v>
      </c>
    </row>
    <row r="673" spans="1:7" x14ac:dyDescent="0.3">
      <c r="A673" t="s">
        <v>36</v>
      </c>
      <c r="B673" t="s">
        <v>15</v>
      </c>
      <c r="C673">
        <v>2</v>
      </c>
      <c r="D673">
        <v>1908</v>
      </c>
      <c r="E673">
        <v>4015</v>
      </c>
      <c r="F673">
        <v>7660620</v>
      </c>
      <c r="G673" t="str">
        <f t="shared" si="10"/>
        <v>pnt colony</v>
      </c>
    </row>
    <row r="674" spans="1:7" x14ac:dyDescent="0.3">
      <c r="A674" t="s">
        <v>36</v>
      </c>
      <c r="B674" t="s">
        <v>15</v>
      </c>
      <c r="C674">
        <v>1</v>
      </c>
      <c r="D674">
        <v>1722</v>
      </c>
      <c r="E674">
        <v>5944</v>
      </c>
      <c r="F674">
        <v>10235568</v>
      </c>
      <c r="G674" t="str">
        <f t="shared" si="10"/>
        <v>pnt colony</v>
      </c>
    </row>
    <row r="675" spans="1:7" x14ac:dyDescent="0.3">
      <c r="A675" t="s">
        <v>36</v>
      </c>
      <c r="B675" t="s">
        <v>15</v>
      </c>
      <c r="C675">
        <v>1</v>
      </c>
      <c r="D675">
        <v>638</v>
      </c>
      <c r="E675">
        <v>4386</v>
      </c>
      <c r="F675">
        <v>2798268</v>
      </c>
      <c r="G675" t="str">
        <f t="shared" si="10"/>
        <v>pnt colony</v>
      </c>
    </row>
    <row r="676" spans="1:7" x14ac:dyDescent="0.3">
      <c r="A676" t="s">
        <v>36</v>
      </c>
      <c r="B676" t="s">
        <v>15</v>
      </c>
      <c r="C676">
        <v>1</v>
      </c>
      <c r="D676">
        <v>756</v>
      </c>
      <c r="E676">
        <v>4598</v>
      </c>
      <c r="F676">
        <v>3476088</v>
      </c>
      <c r="G676" t="str">
        <f t="shared" si="10"/>
        <v>pnt colony</v>
      </c>
    </row>
    <row r="677" spans="1:7" x14ac:dyDescent="0.3">
      <c r="A677" t="s">
        <v>36</v>
      </c>
      <c r="B677" t="s">
        <v>15</v>
      </c>
      <c r="C677">
        <v>4</v>
      </c>
      <c r="D677">
        <v>2423</v>
      </c>
      <c r="E677">
        <v>5210</v>
      </c>
      <c r="F677">
        <v>12623830</v>
      </c>
      <c r="G677" t="str">
        <f t="shared" si="10"/>
        <v>pnt colony</v>
      </c>
    </row>
    <row r="678" spans="1:7" x14ac:dyDescent="0.3">
      <c r="A678" t="s">
        <v>36</v>
      </c>
      <c r="B678" t="s">
        <v>15</v>
      </c>
      <c r="C678">
        <v>2</v>
      </c>
      <c r="D678">
        <v>1707</v>
      </c>
      <c r="E678">
        <v>5062</v>
      </c>
      <c r="F678">
        <v>8640834</v>
      </c>
      <c r="G678" t="str">
        <f t="shared" si="10"/>
        <v>pnt colony</v>
      </c>
    </row>
    <row r="679" spans="1:7" x14ac:dyDescent="0.3">
      <c r="A679" t="s">
        <v>36</v>
      </c>
      <c r="B679" t="s">
        <v>15</v>
      </c>
      <c r="C679">
        <v>3</v>
      </c>
      <c r="D679">
        <v>1448</v>
      </c>
      <c r="E679">
        <v>4488</v>
      </c>
      <c r="F679">
        <v>6498624</v>
      </c>
      <c r="G679" t="str">
        <f t="shared" si="10"/>
        <v>pnt colony</v>
      </c>
    </row>
    <row r="680" spans="1:7" x14ac:dyDescent="0.3">
      <c r="A680" t="s">
        <v>36</v>
      </c>
      <c r="B680" t="s">
        <v>15</v>
      </c>
      <c r="C680">
        <v>1</v>
      </c>
      <c r="D680">
        <v>902</v>
      </c>
      <c r="E680">
        <v>4368</v>
      </c>
      <c r="F680">
        <v>3939936</v>
      </c>
      <c r="G680" t="str">
        <f t="shared" si="10"/>
        <v>pnt colony</v>
      </c>
    </row>
    <row r="681" spans="1:7" x14ac:dyDescent="0.3">
      <c r="A681" t="s">
        <v>36</v>
      </c>
      <c r="B681" t="s">
        <v>15</v>
      </c>
      <c r="C681">
        <v>3</v>
      </c>
      <c r="D681">
        <v>683</v>
      </c>
      <c r="E681">
        <v>5182</v>
      </c>
      <c r="F681">
        <v>3539306</v>
      </c>
      <c r="G681" t="str">
        <f t="shared" si="10"/>
        <v>pnt colony</v>
      </c>
    </row>
    <row r="682" spans="1:7" x14ac:dyDescent="0.3">
      <c r="A682" t="s">
        <v>37</v>
      </c>
      <c r="B682" t="s">
        <v>15</v>
      </c>
      <c r="C682">
        <v>1</v>
      </c>
      <c r="D682">
        <v>2076</v>
      </c>
      <c r="E682">
        <v>4910</v>
      </c>
      <c r="F682">
        <v>10193160</v>
      </c>
      <c r="G682" t="str">
        <f t="shared" si="10"/>
        <v>lepl icon</v>
      </c>
    </row>
    <row r="683" spans="1:7" x14ac:dyDescent="0.3">
      <c r="A683" t="s">
        <v>37</v>
      </c>
      <c r="B683" t="s">
        <v>15</v>
      </c>
      <c r="C683">
        <v>3</v>
      </c>
      <c r="D683">
        <v>1880</v>
      </c>
      <c r="E683">
        <v>4069</v>
      </c>
      <c r="F683">
        <v>7649720</v>
      </c>
      <c r="G683" t="str">
        <f t="shared" si="10"/>
        <v>lepl icon</v>
      </c>
    </row>
    <row r="684" spans="1:7" x14ac:dyDescent="0.3">
      <c r="A684" t="s">
        <v>37</v>
      </c>
      <c r="B684" t="s">
        <v>15</v>
      </c>
      <c r="C684">
        <v>4</v>
      </c>
      <c r="D684">
        <v>1533</v>
      </c>
      <c r="E684">
        <v>5480</v>
      </c>
      <c r="F684">
        <v>8400840</v>
      </c>
      <c r="G684" t="str">
        <f t="shared" si="10"/>
        <v>lepl icon</v>
      </c>
    </row>
    <row r="685" spans="1:7" x14ac:dyDescent="0.3">
      <c r="A685" t="s">
        <v>37</v>
      </c>
      <c r="B685" t="s">
        <v>15</v>
      </c>
      <c r="C685">
        <v>3</v>
      </c>
      <c r="D685">
        <v>2455</v>
      </c>
      <c r="E685">
        <v>4292</v>
      </c>
      <c r="F685">
        <v>10536860</v>
      </c>
      <c r="G685" t="str">
        <f t="shared" si="10"/>
        <v>lepl icon</v>
      </c>
    </row>
    <row r="686" spans="1:7" x14ac:dyDescent="0.3">
      <c r="A686" t="s">
        <v>37</v>
      </c>
      <c r="B686" t="s">
        <v>15</v>
      </c>
      <c r="C686">
        <v>4</v>
      </c>
      <c r="D686">
        <v>2147</v>
      </c>
      <c r="E686">
        <v>5309</v>
      </c>
      <c r="F686">
        <v>11398423</v>
      </c>
      <c r="G686" t="str">
        <f t="shared" si="10"/>
        <v>lepl icon</v>
      </c>
    </row>
    <row r="687" spans="1:7" x14ac:dyDescent="0.3">
      <c r="A687" t="s">
        <v>37</v>
      </c>
      <c r="B687" t="s">
        <v>15</v>
      </c>
      <c r="C687">
        <v>3</v>
      </c>
      <c r="D687">
        <v>1091</v>
      </c>
      <c r="E687">
        <v>5755</v>
      </c>
      <c r="F687">
        <v>6278705</v>
      </c>
      <c r="G687" t="str">
        <f t="shared" si="10"/>
        <v>lepl icon</v>
      </c>
    </row>
    <row r="688" spans="1:7" x14ac:dyDescent="0.3">
      <c r="A688" t="s">
        <v>37</v>
      </c>
      <c r="B688" t="s">
        <v>15</v>
      </c>
      <c r="C688">
        <v>3</v>
      </c>
      <c r="D688">
        <v>2207</v>
      </c>
      <c r="E688">
        <v>4583</v>
      </c>
      <c r="F688">
        <v>10114681</v>
      </c>
      <c r="G688" t="str">
        <f t="shared" si="10"/>
        <v>lepl icon</v>
      </c>
    </row>
    <row r="689" spans="1:7" x14ac:dyDescent="0.3">
      <c r="A689" t="s">
        <v>37</v>
      </c>
      <c r="B689" t="s">
        <v>15</v>
      </c>
      <c r="C689">
        <v>2</v>
      </c>
      <c r="D689">
        <v>1584</v>
      </c>
      <c r="E689">
        <v>5180</v>
      </c>
      <c r="F689">
        <v>8205120</v>
      </c>
      <c r="G689" t="str">
        <f t="shared" si="10"/>
        <v>lepl icon</v>
      </c>
    </row>
    <row r="690" spans="1:7" x14ac:dyDescent="0.3">
      <c r="A690" t="s">
        <v>37</v>
      </c>
      <c r="B690" t="s">
        <v>15</v>
      </c>
      <c r="C690">
        <v>1</v>
      </c>
      <c r="D690">
        <v>1932</v>
      </c>
      <c r="E690">
        <v>4019</v>
      </c>
      <c r="F690">
        <v>7764708</v>
      </c>
      <c r="G690" t="str">
        <f t="shared" si="10"/>
        <v>lepl icon</v>
      </c>
    </row>
    <row r="691" spans="1:7" x14ac:dyDescent="0.3">
      <c r="A691" t="s">
        <v>37</v>
      </c>
      <c r="B691" t="s">
        <v>15</v>
      </c>
      <c r="C691">
        <v>3</v>
      </c>
      <c r="D691">
        <v>1650</v>
      </c>
      <c r="E691">
        <v>5209</v>
      </c>
      <c r="F691">
        <v>8594850</v>
      </c>
      <c r="G691" t="str">
        <f t="shared" si="10"/>
        <v>lepl icon</v>
      </c>
    </row>
    <row r="692" spans="1:7" x14ac:dyDescent="0.3">
      <c r="A692" t="s">
        <v>37</v>
      </c>
      <c r="B692" t="s">
        <v>15</v>
      </c>
      <c r="C692">
        <v>2</v>
      </c>
      <c r="D692">
        <v>798</v>
      </c>
      <c r="E692">
        <v>5934</v>
      </c>
      <c r="F692">
        <v>4735332</v>
      </c>
      <c r="G692" t="str">
        <f t="shared" si="10"/>
        <v>lepl icon</v>
      </c>
    </row>
    <row r="693" spans="1:7" x14ac:dyDescent="0.3">
      <c r="A693" t="s">
        <v>37</v>
      </c>
      <c r="B693" t="s">
        <v>15</v>
      </c>
      <c r="C693">
        <v>1</v>
      </c>
      <c r="D693">
        <v>1559</v>
      </c>
      <c r="E693">
        <v>5463</v>
      </c>
      <c r="F693">
        <v>8516817</v>
      </c>
      <c r="G693" t="str">
        <f t="shared" si="10"/>
        <v>lepl icon</v>
      </c>
    </row>
    <row r="694" spans="1:7" x14ac:dyDescent="0.3">
      <c r="A694" t="s">
        <v>37</v>
      </c>
      <c r="B694" t="s">
        <v>15</v>
      </c>
      <c r="C694">
        <v>1</v>
      </c>
      <c r="D694">
        <v>2159</v>
      </c>
      <c r="E694">
        <v>3877</v>
      </c>
      <c r="F694">
        <v>8370443</v>
      </c>
      <c r="G694" t="str">
        <f t="shared" si="10"/>
        <v>lepl icon</v>
      </c>
    </row>
    <row r="695" spans="1:7" x14ac:dyDescent="0.3">
      <c r="A695" t="s">
        <v>37</v>
      </c>
      <c r="B695" t="s">
        <v>15</v>
      </c>
      <c r="C695">
        <v>3</v>
      </c>
      <c r="D695">
        <v>1515</v>
      </c>
      <c r="E695">
        <v>4026</v>
      </c>
      <c r="F695">
        <v>6099390</v>
      </c>
      <c r="G695" t="str">
        <f t="shared" si="10"/>
        <v>lepl icon</v>
      </c>
    </row>
    <row r="696" spans="1:7" x14ac:dyDescent="0.3">
      <c r="A696" t="s">
        <v>37</v>
      </c>
      <c r="B696" t="s">
        <v>15</v>
      </c>
      <c r="C696">
        <v>1</v>
      </c>
      <c r="D696">
        <v>1333</v>
      </c>
      <c r="E696">
        <v>5753</v>
      </c>
      <c r="F696">
        <v>7668749</v>
      </c>
      <c r="G696" t="str">
        <f t="shared" si="10"/>
        <v>lepl icon</v>
      </c>
    </row>
    <row r="697" spans="1:7" x14ac:dyDescent="0.3">
      <c r="A697" t="s">
        <v>37</v>
      </c>
      <c r="B697" t="s">
        <v>15</v>
      </c>
      <c r="C697">
        <v>3</v>
      </c>
      <c r="D697">
        <v>1896</v>
      </c>
      <c r="E697">
        <v>4759</v>
      </c>
      <c r="F697">
        <v>9023064</v>
      </c>
      <c r="G697" t="str">
        <f t="shared" si="10"/>
        <v>lepl icon</v>
      </c>
    </row>
    <row r="698" spans="1:7" x14ac:dyDescent="0.3">
      <c r="A698" t="s">
        <v>37</v>
      </c>
      <c r="B698" t="s">
        <v>15</v>
      </c>
      <c r="C698">
        <v>4</v>
      </c>
      <c r="D698">
        <v>2363</v>
      </c>
      <c r="E698">
        <v>4020</v>
      </c>
      <c r="F698">
        <v>9499260</v>
      </c>
      <c r="G698" t="str">
        <f t="shared" si="10"/>
        <v>lepl icon</v>
      </c>
    </row>
    <row r="699" spans="1:7" x14ac:dyDescent="0.3">
      <c r="A699" t="s">
        <v>37</v>
      </c>
      <c r="B699" t="s">
        <v>15</v>
      </c>
      <c r="C699">
        <v>2</v>
      </c>
      <c r="D699">
        <v>1616</v>
      </c>
      <c r="E699">
        <v>4513</v>
      </c>
      <c r="F699">
        <v>7293008</v>
      </c>
      <c r="G699" t="str">
        <f t="shared" si="10"/>
        <v>lepl icon</v>
      </c>
    </row>
    <row r="700" spans="1:7" x14ac:dyDescent="0.3">
      <c r="A700" t="s">
        <v>37</v>
      </c>
      <c r="B700" t="s">
        <v>15</v>
      </c>
      <c r="C700">
        <v>1</v>
      </c>
      <c r="D700">
        <v>716</v>
      </c>
      <c r="E700">
        <v>5933</v>
      </c>
      <c r="F700">
        <v>4248028</v>
      </c>
      <c r="G700" t="str">
        <f t="shared" si="10"/>
        <v>lepl icon</v>
      </c>
    </row>
    <row r="701" spans="1:7" x14ac:dyDescent="0.3">
      <c r="A701" t="s">
        <v>37</v>
      </c>
      <c r="B701" t="s">
        <v>15</v>
      </c>
      <c r="C701">
        <v>4</v>
      </c>
      <c r="D701">
        <v>1183</v>
      </c>
      <c r="E701">
        <v>3894</v>
      </c>
      <c r="F701">
        <v>4606602</v>
      </c>
      <c r="G701" t="str">
        <f t="shared" si="10"/>
        <v>lepl icon</v>
      </c>
    </row>
    <row r="702" spans="1:7" x14ac:dyDescent="0.3">
      <c r="A702" t="s">
        <v>38</v>
      </c>
      <c r="B702" t="s">
        <v>15</v>
      </c>
      <c r="C702">
        <v>4</v>
      </c>
      <c r="D702">
        <v>2340</v>
      </c>
      <c r="E702">
        <v>3571</v>
      </c>
      <c r="F702">
        <v>8356140</v>
      </c>
      <c r="G702" t="str">
        <f t="shared" si="10"/>
        <v>ayodhya nagar</v>
      </c>
    </row>
    <row r="703" spans="1:7" x14ac:dyDescent="0.3">
      <c r="A703" t="s">
        <v>38</v>
      </c>
      <c r="B703" t="s">
        <v>15</v>
      </c>
      <c r="C703">
        <v>1</v>
      </c>
      <c r="D703">
        <v>873</v>
      </c>
      <c r="E703">
        <v>5513</v>
      </c>
      <c r="F703">
        <v>4812849</v>
      </c>
      <c r="G703" t="str">
        <f t="shared" si="10"/>
        <v>ayodhya nagar</v>
      </c>
    </row>
    <row r="704" spans="1:7" x14ac:dyDescent="0.3">
      <c r="A704" t="s">
        <v>38</v>
      </c>
      <c r="B704" t="s">
        <v>15</v>
      </c>
      <c r="C704">
        <v>4</v>
      </c>
      <c r="D704">
        <v>937</v>
      </c>
      <c r="E704">
        <v>4889</v>
      </c>
      <c r="F704">
        <v>4580993</v>
      </c>
      <c r="G704" t="str">
        <f t="shared" si="10"/>
        <v>ayodhya nagar</v>
      </c>
    </row>
    <row r="705" spans="1:7" x14ac:dyDescent="0.3">
      <c r="A705" t="s">
        <v>38</v>
      </c>
      <c r="B705" t="s">
        <v>15</v>
      </c>
      <c r="C705">
        <v>3</v>
      </c>
      <c r="D705">
        <v>1206</v>
      </c>
      <c r="E705">
        <v>3665</v>
      </c>
      <c r="F705">
        <v>4419990</v>
      </c>
      <c r="G705" t="str">
        <f t="shared" si="10"/>
        <v>ayodhya nagar</v>
      </c>
    </row>
    <row r="706" spans="1:7" x14ac:dyDescent="0.3">
      <c r="A706" t="s">
        <v>38</v>
      </c>
      <c r="B706" t="s">
        <v>15</v>
      </c>
      <c r="C706">
        <v>4</v>
      </c>
      <c r="D706">
        <v>610</v>
      </c>
      <c r="E706">
        <v>4824</v>
      </c>
      <c r="F706">
        <v>2942640</v>
      </c>
      <c r="G706" t="str">
        <f t="shared" ref="G706:G769" si="11">LOWER(A706)</f>
        <v>ayodhya nagar</v>
      </c>
    </row>
    <row r="707" spans="1:7" x14ac:dyDescent="0.3">
      <c r="A707" t="s">
        <v>38</v>
      </c>
      <c r="B707" t="s">
        <v>15</v>
      </c>
      <c r="C707">
        <v>1</v>
      </c>
      <c r="D707">
        <v>1400</v>
      </c>
      <c r="E707">
        <v>5543</v>
      </c>
      <c r="F707">
        <v>7760200</v>
      </c>
      <c r="G707" t="str">
        <f t="shared" si="11"/>
        <v>ayodhya nagar</v>
      </c>
    </row>
    <row r="708" spans="1:7" x14ac:dyDescent="0.3">
      <c r="A708" t="s">
        <v>38</v>
      </c>
      <c r="B708" t="s">
        <v>15</v>
      </c>
      <c r="C708">
        <v>2</v>
      </c>
      <c r="D708">
        <v>2048</v>
      </c>
      <c r="E708">
        <v>4915</v>
      </c>
      <c r="F708">
        <v>10065920</v>
      </c>
      <c r="G708" t="str">
        <f t="shared" si="11"/>
        <v>ayodhya nagar</v>
      </c>
    </row>
    <row r="709" spans="1:7" x14ac:dyDescent="0.3">
      <c r="A709" t="s">
        <v>38</v>
      </c>
      <c r="B709" t="s">
        <v>15</v>
      </c>
      <c r="C709">
        <v>3</v>
      </c>
      <c r="D709">
        <v>813</v>
      </c>
      <c r="E709">
        <v>4611</v>
      </c>
      <c r="F709">
        <v>3748743</v>
      </c>
      <c r="G709" t="str">
        <f t="shared" si="11"/>
        <v>ayodhya nagar</v>
      </c>
    </row>
    <row r="710" spans="1:7" x14ac:dyDescent="0.3">
      <c r="A710" t="s">
        <v>38</v>
      </c>
      <c r="B710" t="s">
        <v>15</v>
      </c>
      <c r="C710">
        <v>1</v>
      </c>
      <c r="D710">
        <v>1000</v>
      </c>
      <c r="E710">
        <v>5195</v>
      </c>
      <c r="F710">
        <v>5195000</v>
      </c>
      <c r="G710" t="str">
        <f t="shared" si="11"/>
        <v>ayodhya nagar</v>
      </c>
    </row>
    <row r="711" spans="1:7" x14ac:dyDescent="0.3">
      <c r="A711" t="s">
        <v>38</v>
      </c>
      <c r="B711" t="s">
        <v>15</v>
      </c>
      <c r="C711">
        <v>3</v>
      </c>
      <c r="D711">
        <v>1191</v>
      </c>
      <c r="E711">
        <v>4833</v>
      </c>
      <c r="F711">
        <v>5756103</v>
      </c>
      <c r="G711" t="str">
        <f t="shared" si="11"/>
        <v>ayodhya nagar</v>
      </c>
    </row>
    <row r="712" spans="1:7" x14ac:dyDescent="0.3">
      <c r="A712" t="s">
        <v>38</v>
      </c>
      <c r="B712" t="s">
        <v>15</v>
      </c>
      <c r="C712">
        <v>2</v>
      </c>
      <c r="D712">
        <v>691</v>
      </c>
      <c r="E712">
        <v>4213</v>
      </c>
      <c r="F712">
        <v>2911183</v>
      </c>
      <c r="G712" t="str">
        <f t="shared" si="11"/>
        <v>ayodhya nagar</v>
      </c>
    </row>
    <row r="713" spans="1:7" x14ac:dyDescent="0.3">
      <c r="A713" t="s">
        <v>38</v>
      </c>
      <c r="B713" t="s">
        <v>15</v>
      </c>
      <c r="C713">
        <v>4</v>
      </c>
      <c r="D713">
        <v>841</v>
      </c>
      <c r="E713">
        <v>5543</v>
      </c>
      <c r="F713">
        <v>4661663</v>
      </c>
      <c r="G713" t="str">
        <f t="shared" si="11"/>
        <v>ayodhya nagar</v>
      </c>
    </row>
    <row r="714" spans="1:7" x14ac:dyDescent="0.3">
      <c r="A714" t="s">
        <v>38</v>
      </c>
      <c r="B714" t="s">
        <v>15</v>
      </c>
      <c r="C714">
        <v>1</v>
      </c>
      <c r="D714">
        <v>601</v>
      </c>
      <c r="E714">
        <v>5772</v>
      </c>
      <c r="F714">
        <v>3468972</v>
      </c>
      <c r="G714" t="str">
        <f t="shared" si="11"/>
        <v>ayodhya nagar</v>
      </c>
    </row>
    <row r="715" spans="1:7" x14ac:dyDescent="0.3">
      <c r="A715" t="s">
        <v>38</v>
      </c>
      <c r="B715" t="s">
        <v>15</v>
      </c>
      <c r="C715">
        <v>1</v>
      </c>
      <c r="D715">
        <v>2368</v>
      </c>
      <c r="E715">
        <v>5449</v>
      </c>
      <c r="F715">
        <v>12903232</v>
      </c>
      <c r="G715" t="str">
        <f t="shared" si="11"/>
        <v>ayodhya nagar</v>
      </c>
    </row>
    <row r="716" spans="1:7" x14ac:dyDescent="0.3">
      <c r="A716" t="s">
        <v>38</v>
      </c>
      <c r="B716" t="s">
        <v>15</v>
      </c>
      <c r="C716">
        <v>1</v>
      </c>
      <c r="D716">
        <v>1188</v>
      </c>
      <c r="E716">
        <v>5663</v>
      </c>
      <c r="F716">
        <v>6727644</v>
      </c>
      <c r="G716" t="str">
        <f t="shared" si="11"/>
        <v>ayodhya nagar</v>
      </c>
    </row>
    <row r="717" spans="1:7" x14ac:dyDescent="0.3">
      <c r="A717" t="s">
        <v>38</v>
      </c>
      <c r="B717" t="s">
        <v>15</v>
      </c>
      <c r="C717">
        <v>2</v>
      </c>
      <c r="D717">
        <v>1517</v>
      </c>
      <c r="E717">
        <v>5741</v>
      </c>
      <c r="F717">
        <v>8709097</v>
      </c>
      <c r="G717" t="str">
        <f t="shared" si="11"/>
        <v>ayodhya nagar</v>
      </c>
    </row>
    <row r="718" spans="1:7" x14ac:dyDescent="0.3">
      <c r="A718" t="s">
        <v>38</v>
      </c>
      <c r="B718" t="s">
        <v>15</v>
      </c>
      <c r="C718">
        <v>2</v>
      </c>
      <c r="D718">
        <v>1470</v>
      </c>
      <c r="E718">
        <v>3589</v>
      </c>
      <c r="F718">
        <v>5275830</v>
      </c>
      <c r="G718" t="str">
        <f t="shared" si="11"/>
        <v>ayodhya nagar</v>
      </c>
    </row>
    <row r="719" spans="1:7" x14ac:dyDescent="0.3">
      <c r="A719" t="s">
        <v>38</v>
      </c>
      <c r="B719" t="s">
        <v>15</v>
      </c>
      <c r="C719">
        <v>2</v>
      </c>
      <c r="D719">
        <v>721</v>
      </c>
      <c r="E719">
        <v>3642</v>
      </c>
      <c r="F719">
        <v>2625882</v>
      </c>
      <c r="G719" t="str">
        <f t="shared" si="11"/>
        <v>ayodhya nagar</v>
      </c>
    </row>
    <row r="720" spans="1:7" x14ac:dyDescent="0.3">
      <c r="A720" t="s">
        <v>38</v>
      </c>
      <c r="B720" t="s">
        <v>15</v>
      </c>
      <c r="C720">
        <v>2</v>
      </c>
      <c r="D720">
        <v>705</v>
      </c>
      <c r="E720">
        <v>4386</v>
      </c>
      <c r="F720">
        <v>3092130</v>
      </c>
      <c r="G720" t="str">
        <f t="shared" si="11"/>
        <v>ayodhya nagar</v>
      </c>
    </row>
    <row r="721" spans="1:7" x14ac:dyDescent="0.3">
      <c r="A721" t="s">
        <v>38</v>
      </c>
      <c r="B721" t="s">
        <v>15</v>
      </c>
      <c r="C721">
        <v>4</v>
      </c>
      <c r="D721">
        <v>1928</v>
      </c>
      <c r="E721">
        <v>5395</v>
      </c>
      <c r="F721">
        <v>10401560</v>
      </c>
      <c r="G721" t="str">
        <f t="shared" si="11"/>
        <v>ayodhya nagar</v>
      </c>
    </row>
    <row r="722" spans="1:7" x14ac:dyDescent="0.3">
      <c r="A722" t="s">
        <v>39</v>
      </c>
      <c r="B722" t="s">
        <v>15</v>
      </c>
      <c r="C722">
        <v>3</v>
      </c>
      <c r="D722">
        <v>916</v>
      </c>
      <c r="E722">
        <v>5486</v>
      </c>
      <c r="F722">
        <v>5025176</v>
      </c>
      <c r="G722" t="str">
        <f t="shared" si="11"/>
        <v>nidamanuru</v>
      </c>
    </row>
    <row r="723" spans="1:7" x14ac:dyDescent="0.3">
      <c r="A723" t="s">
        <v>39</v>
      </c>
      <c r="B723" t="s">
        <v>15</v>
      </c>
      <c r="C723">
        <v>3</v>
      </c>
      <c r="D723">
        <v>608</v>
      </c>
      <c r="E723">
        <v>5770</v>
      </c>
      <c r="F723">
        <v>3508160</v>
      </c>
      <c r="G723" t="str">
        <f t="shared" si="11"/>
        <v>nidamanuru</v>
      </c>
    </row>
    <row r="724" spans="1:7" x14ac:dyDescent="0.3">
      <c r="A724" t="s">
        <v>39</v>
      </c>
      <c r="B724" t="s">
        <v>15</v>
      </c>
      <c r="C724">
        <v>4</v>
      </c>
      <c r="D724">
        <v>1152</v>
      </c>
      <c r="E724">
        <v>4215</v>
      </c>
      <c r="F724">
        <v>4855680</v>
      </c>
      <c r="G724" t="str">
        <f t="shared" si="11"/>
        <v>nidamanuru</v>
      </c>
    </row>
    <row r="725" spans="1:7" x14ac:dyDescent="0.3">
      <c r="A725" t="s">
        <v>39</v>
      </c>
      <c r="B725" t="s">
        <v>15</v>
      </c>
      <c r="C725">
        <v>4</v>
      </c>
      <c r="D725">
        <v>2463</v>
      </c>
      <c r="E725">
        <v>5213</v>
      </c>
      <c r="F725">
        <v>12839619</v>
      </c>
      <c r="G725" t="str">
        <f t="shared" si="11"/>
        <v>nidamanuru</v>
      </c>
    </row>
    <row r="726" spans="1:7" x14ac:dyDescent="0.3">
      <c r="A726" t="s">
        <v>39</v>
      </c>
      <c r="B726" t="s">
        <v>15</v>
      </c>
      <c r="C726">
        <v>4</v>
      </c>
      <c r="D726">
        <v>1941</v>
      </c>
      <c r="E726">
        <v>4607</v>
      </c>
      <c r="F726">
        <v>8942187</v>
      </c>
      <c r="G726" t="str">
        <f t="shared" si="11"/>
        <v>nidamanuru</v>
      </c>
    </row>
    <row r="727" spans="1:7" x14ac:dyDescent="0.3">
      <c r="A727" t="s">
        <v>39</v>
      </c>
      <c r="B727" t="s">
        <v>15</v>
      </c>
      <c r="C727">
        <v>2</v>
      </c>
      <c r="D727">
        <v>710</v>
      </c>
      <c r="E727">
        <v>3750</v>
      </c>
      <c r="F727">
        <v>2662500</v>
      </c>
      <c r="G727" t="str">
        <f t="shared" si="11"/>
        <v>nidamanuru</v>
      </c>
    </row>
    <row r="728" spans="1:7" x14ac:dyDescent="0.3">
      <c r="A728" t="s">
        <v>39</v>
      </c>
      <c r="B728" t="s">
        <v>15</v>
      </c>
      <c r="C728">
        <v>3</v>
      </c>
      <c r="D728">
        <v>606</v>
      </c>
      <c r="E728">
        <v>3958</v>
      </c>
      <c r="F728">
        <v>2398548</v>
      </c>
      <c r="G728" t="str">
        <f t="shared" si="11"/>
        <v>nidamanuru</v>
      </c>
    </row>
    <row r="729" spans="1:7" x14ac:dyDescent="0.3">
      <c r="A729" t="s">
        <v>39</v>
      </c>
      <c r="B729" t="s">
        <v>15</v>
      </c>
      <c r="C729">
        <v>4</v>
      </c>
      <c r="D729">
        <v>807</v>
      </c>
      <c r="E729">
        <v>4399</v>
      </c>
      <c r="F729">
        <v>3549993</v>
      </c>
      <c r="G729" t="str">
        <f t="shared" si="11"/>
        <v>nidamanuru</v>
      </c>
    </row>
    <row r="730" spans="1:7" x14ac:dyDescent="0.3">
      <c r="A730" t="s">
        <v>39</v>
      </c>
      <c r="B730" t="s">
        <v>15</v>
      </c>
      <c r="C730">
        <v>2</v>
      </c>
      <c r="D730">
        <v>1937</v>
      </c>
      <c r="E730">
        <v>3521</v>
      </c>
      <c r="F730">
        <v>6820177</v>
      </c>
      <c r="G730" t="str">
        <f t="shared" si="11"/>
        <v>nidamanuru</v>
      </c>
    </row>
    <row r="731" spans="1:7" x14ac:dyDescent="0.3">
      <c r="A731" t="s">
        <v>39</v>
      </c>
      <c r="B731" t="s">
        <v>15</v>
      </c>
      <c r="C731">
        <v>2</v>
      </c>
      <c r="D731">
        <v>1494</v>
      </c>
      <c r="E731">
        <v>4014</v>
      </c>
      <c r="F731">
        <v>5996916</v>
      </c>
      <c r="G731" t="str">
        <f t="shared" si="11"/>
        <v>nidamanuru</v>
      </c>
    </row>
    <row r="732" spans="1:7" x14ac:dyDescent="0.3">
      <c r="A732" t="s">
        <v>39</v>
      </c>
      <c r="B732" t="s">
        <v>15</v>
      </c>
      <c r="C732">
        <v>3</v>
      </c>
      <c r="D732">
        <v>1408</v>
      </c>
      <c r="E732">
        <v>4373</v>
      </c>
      <c r="F732">
        <v>6157184</v>
      </c>
      <c r="G732" t="str">
        <f t="shared" si="11"/>
        <v>nidamanuru</v>
      </c>
    </row>
    <row r="733" spans="1:7" x14ac:dyDescent="0.3">
      <c r="A733" t="s">
        <v>39</v>
      </c>
      <c r="B733" t="s">
        <v>15</v>
      </c>
      <c r="C733">
        <v>2</v>
      </c>
      <c r="D733">
        <v>1570</v>
      </c>
      <c r="E733">
        <v>5634</v>
      </c>
      <c r="F733">
        <v>8845380</v>
      </c>
      <c r="G733" t="str">
        <f t="shared" si="11"/>
        <v>nidamanuru</v>
      </c>
    </row>
    <row r="734" spans="1:7" x14ac:dyDescent="0.3">
      <c r="A734" t="s">
        <v>39</v>
      </c>
      <c r="B734" t="s">
        <v>15</v>
      </c>
      <c r="C734">
        <v>4</v>
      </c>
      <c r="D734">
        <v>1508</v>
      </c>
      <c r="E734">
        <v>5060</v>
      </c>
      <c r="F734">
        <v>7630480</v>
      </c>
      <c r="G734" t="str">
        <f t="shared" si="11"/>
        <v>nidamanuru</v>
      </c>
    </row>
    <row r="735" spans="1:7" x14ac:dyDescent="0.3">
      <c r="A735" t="s">
        <v>39</v>
      </c>
      <c r="B735" t="s">
        <v>15</v>
      </c>
      <c r="C735">
        <v>1</v>
      </c>
      <c r="D735">
        <v>1866</v>
      </c>
      <c r="E735">
        <v>5669</v>
      </c>
      <c r="F735">
        <v>10578354</v>
      </c>
      <c r="G735" t="str">
        <f t="shared" si="11"/>
        <v>nidamanuru</v>
      </c>
    </row>
    <row r="736" spans="1:7" x14ac:dyDescent="0.3">
      <c r="A736" t="s">
        <v>39</v>
      </c>
      <c r="B736" t="s">
        <v>15</v>
      </c>
      <c r="C736">
        <v>3</v>
      </c>
      <c r="D736">
        <v>2190</v>
      </c>
      <c r="E736">
        <v>4249</v>
      </c>
      <c r="F736">
        <v>9305310</v>
      </c>
      <c r="G736" t="str">
        <f t="shared" si="11"/>
        <v>nidamanuru</v>
      </c>
    </row>
    <row r="737" spans="1:7" x14ac:dyDescent="0.3">
      <c r="A737" t="s">
        <v>39</v>
      </c>
      <c r="B737" t="s">
        <v>15</v>
      </c>
      <c r="C737">
        <v>4</v>
      </c>
      <c r="D737">
        <v>1284</v>
      </c>
      <c r="E737">
        <v>5427</v>
      </c>
      <c r="F737">
        <v>6968268</v>
      </c>
      <c r="G737" t="str">
        <f t="shared" si="11"/>
        <v>nidamanuru</v>
      </c>
    </row>
    <row r="738" spans="1:7" x14ac:dyDescent="0.3">
      <c r="A738" t="s">
        <v>39</v>
      </c>
      <c r="B738" t="s">
        <v>15</v>
      </c>
      <c r="C738">
        <v>1</v>
      </c>
      <c r="D738">
        <v>2254</v>
      </c>
      <c r="E738">
        <v>5856</v>
      </c>
      <c r="F738">
        <v>13199424</v>
      </c>
      <c r="G738" t="str">
        <f t="shared" si="11"/>
        <v>nidamanuru</v>
      </c>
    </row>
    <row r="739" spans="1:7" x14ac:dyDescent="0.3">
      <c r="A739" t="s">
        <v>39</v>
      </c>
      <c r="B739" t="s">
        <v>15</v>
      </c>
      <c r="C739">
        <v>3</v>
      </c>
      <c r="D739">
        <v>887</v>
      </c>
      <c r="E739">
        <v>3806</v>
      </c>
      <c r="F739">
        <v>3375922</v>
      </c>
      <c r="G739" t="str">
        <f t="shared" si="11"/>
        <v>nidamanuru</v>
      </c>
    </row>
    <row r="740" spans="1:7" x14ac:dyDescent="0.3">
      <c r="A740" t="s">
        <v>39</v>
      </c>
      <c r="B740" t="s">
        <v>15</v>
      </c>
      <c r="C740">
        <v>4</v>
      </c>
      <c r="D740">
        <v>2217</v>
      </c>
      <c r="E740">
        <v>5489</v>
      </c>
      <c r="F740">
        <v>12169113</v>
      </c>
      <c r="G740" t="str">
        <f t="shared" si="11"/>
        <v>nidamanuru</v>
      </c>
    </row>
    <row r="741" spans="1:7" x14ac:dyDescent="0.3">
      <c r="A741" t="s">
        <v>39</v>
      </c>
      <c r="B741" t="s">
        <v>15</v>
      </c>
      <c r="C741">
        <v>2</v>
      </c>
      <c r="D741">
        <v>2346</v>
      </c>
      <c r="E741">
        <v>4161</v>
      </c>
      <c r="F741">
        <v>9761706</v>
      </c>
      <c r="G741" t="str">
        <f t="shared" si="11"/>
        <v>nidamanuru</v>
      </c>
    </row>
    <row r="742" spans="1:7" x14ac:dyDescent="0.3">
      <c r="A742" t="s">
        <v>40</v>
      </c>
      <c r="B742" t="s">
        <v>15</v>
      </c>
      <c r="C742">
        <v>1</v>
      </c>
      <c r="D742">
        <v>1975</v>
      </c>
      <c r="E742">
        <v>3811</v>
      </c>
      <c r="F742">
        <v>7526725</v>
      </c>
      <c r="G742" t="str">
        <f t="shared" si="11"/>
        <v>yanamalakuduru</v>
      </c>
    </row>
    <row r="743" spans="1:7" x14ac:dyDescent="0.3">
      <c r="A743" t="s">
        <v>40</v>
      </c>
      <c r="B743" t="s">
        <v>15</v>
      </c>
      <c r="C743">
        <v>1</v>
      </c>
      <c r="D743">
        <v>1682</v>
      </c>
      <c r="E743">
        <v>5237</v>
      </c>
      <c r="F743">
        <v>8808634</v>
      </c>
      <c r="G743" t="str">
        <f t="shared" si="11"/>
        <v>yanamalakuduru</v>
      </c>
    </row>
    <row r="744" spans="1:7" x14ac:dyDescent="0.3">
      <c r="A744" t="s">
        <v>40</v>
      </c>
      <c r="B744" t="s">
        <v>15</v>
      </c>
      <c r="C744">
        <v>3</v>
      </c>
      <c r="D744">
        <v>634</v>
      </c>
      <c r="E744">
        <v>3944</v>
      </c>
      <c r="F744">
        <v>2500496</v>
      </c>
      <c r="G744" t="str">
        <f t="shared" si="11"/>
        <v>yanamalakuduru</v>
      </c>
    </row>
    <row r="745" spans="1:7" x14ac:dyDescent="0.3">
      <c r="A745" t="s">
        <v>40</v>
      </c>
      <c r="B745" t="s">
        <v>15</v>
      </c>
      <c r="C745">
        <v>1</v>
      </c>
      <c r="D745">
        <v>1830</v>
      </c>
      <c r="E745">
        <v>3852</v>
      </c>
      <c r="F745">
        <v>7049160</v>
      </c>
      <c r="G745" t="str">
        <f t="shared" si="11"/>
        <v>yanamalakuduru</v>
      </c>
    </row>
    <row r="746" spans="1:7" x14ac:dyDescent="0.3">
      <c r="A746" t="s">
        <v>40</v>
      </c>
      <c r="B746" t="s">
        <v>15</v>
      </c>
      <c r="C746">
        <v>3</v>
      </c>
      <c r="D746">
        <v>1955</v>
      </c>
      <c r="E746">
        <v>5248</v>
      </c>
      <c r="F746">
        <v>10259840</v>
      </c>
      <c r="G746" t="str">
        <f t="shared" si="11"/>
        <v>yanamalakuduru</v>
      </c>
    </row>
    <row r="747" spans="1:7" x14ac:dyDescent="0.3">
      <c r="A747" t="s">
        <v>40</v>
      </c>
      <c r="B747" t="s">
        <v>15</v>
      </c>
      <c r="C747">
        <v>3</v>
      </c>
      <c r="D747">
        <v>1556</v>
      </c>
      <c r="E747">
        <v>5571</v>
      </c>
      <c r="F747">
        <v>8668476</v>
      </c>
      <c r="G747" t="str">
        <f t="shared" si="11"/>
        <v>yanamalakuduru</v>
      </c>
    </row>
    <row r="748" spans="1:7" x14ac:dyDescent="0.3">
      <c r="A748" t="s">
        <v>40</v>
      </c>
      <c r="B748" t="s">
        <v>15</v>
      </c>
      <c r="C748">
        <v>4</v>
      </c>
      <c r="D748">
        <v>1404</v>
      </c>
      <c r="E748">
        <v>4015</v>
      </c>
      <c r="F748">
        <v>5637060</v>
      </c>
      <c r="G748" t="str">
        <f t="shared" si="11"/>
        <v>yanamalakuduru</v>
      </c>
    </row>
    <row r="749" spans="1:7" x14ac:dyDescent="0.3">
      <c r="A749" t="s">
        <v>40</v>
      </c>
      <c r="B749" t="s">
        <v>15</v>
      </c>
      <c r="C749">
        <v>4</v>
      </c>
      <c r="D749">
        <v>1987</v>
      </c>
      <c r="E749">
        <v>4455</v>
      </c>
      <c r="F749">
        <v>8852085</v>
      </c>
      <c r="G749" t="str">
        <f t="shared" si="11"/>
        <v>yanamalakuduru</v>
      </c>
    </row>
    <row r="750" spans="1:7" x14ac:dyDescent="0.3">
      <c r="A750" t="s">
        <v>40</v>
      </c>
      <c r="B750" t="s">
        <v>15</v>
      </c>
      <c r="C750">
        <v>4</v>
      </c>
      <c r="D750">
        <v>2185</v>
      </c>
      <c r="E750">
        <v>5212</v>
      </c>
      <c r="F750">
        <v>11388220</v>
      </c>
      <c r="G750" t="str">
        <f t="shared" si="11"/>
        <v>yanamalakuduru</v>
      </c>
    </row>
    <row r="751" spans="1:7" x14ac:dyDescent="0.3">
      <c r="A751" t="s">
        <v>40</v>
      </c>
      <c r="B751" t="s">
        <v>15</v>
      </c>
      <c r="C751">
        <v>3</v>
      </c>
      <c r="D751">
        <v>1207</v>
      </c>
      <c r="E751">
        <v>5967</v>
      </c>
      <c r="F751">
        <v>7202169</v>
      </c>
      <c r="G751" t="str">
        <f t="shared" si="11"/>
        <v>yanamalakuduru</v>
      </c>
    </row>
    <row r="752" spans="1:7" x14ac:dyDescent="0.3">
      <c r="A752" t="s">
        <v>40</v>
      </c>
      <c r="B752" t="s">
        <v>15</v>
      </c>
      <c r="C752">
        <v>2</v>
      </c>
      <c r="D752">
        <v>1740</v>
      </c>
      <c r="E752">
        <v>5035</v>
      </c>
      <c r="F752">
        <v>8760900</v>
      </c>
      <c r="G752" t="str">
        <f t="shared" si="11"/>
        <v>yanamalakuduru</v>
      </c>
    </row>
    <row r="753" spans="1:7" x14ac:dyDescent="0.3">
      <c r="A753" t="s">
        <v>40</v>
      </c>
      <c r="B753" t="s">
        <v>15</v>
      </c>
      <c r="C753">
        <v>4</v>
      </c>
      <c r="D753">
        <v>1177</v>
      </c>
      <c r="E753">
        <v>5882</v>
      </c>
      <c r="F753">
        <v>6923114</v>
      </c>
      <c r="G753" t="str">
        <f t="shared" si="11"/>
        <v>yanamalakuduru</v>
      </c>
    </row>
    <row r="754" spans="1:7" x14ac:dyDescent="0.3">
      <c r="A754" t="s">
        <v>40</v>
      </c>
      <c r="B754" t="s">
        <v>15</v>
      </c>
      <c r="C754">
        <v>2</v>
      </c>
      <c r="D754">
        <v>1531</v>
      </c>
      <c r="E754">
        <v>5297</v>
      </c>
      <c r="F754">
        <v>8109707</v>
      </c>
      <c r="G754" t="str">
        <f t="shared" si="11"/>
        <v>yanamalakuduru</v>
      </c>
    </row>
    <row r="755" spans="1:7" x14ac:dyDescent="0.3">
      <c r="A755" t="s">
        <v>40</v>
      </c>
      <c r="B755" t="s">
        <v>15</v>
      </c>
      <c r="C755">
        <v>3</v>
      </c>
      <c r="D755">
        <v>1354</v>
      </c>
      <c r="E755">
        <v>4894</v>
      </c>
      <c r="F755">
        <v>6626476</v>
      </c>
      <c r="G755" t="str">
        <f t="shared" si="11"/>
        <v>yanamalakuduru</v>
      </c>
    </row>
    <row r="756" spans="1:7" x14ac:dyDescent="0.3">
      <c r="A756" t="s">
        <v>40</v>
      </c>
      <c r="B756" t="s">
        <v>15</v>
      </c>
      <c r="C756">
        <v>2</v>
      </c>
      <c r="D756">
        <v>1869</v>
      </c>
      <c r="E756">
        <v>4136</v>
      </c>
      <c r="F756">
        <v>7730184</v>
      </c>
      <c r="G756" t="str">
        <f t="shared" si="11"/>
        <v>yanamalakuduru</v>
      </c>
    </row>
    <row r="757" spans="1:7" x14ac:dyDescent="0.3">
      <c r="A757" t="s">
        <v>40</v>
      </c>
      <c r="B757" t="s">
        <v>15</v>
      </c>
      <c r="C757">
        <v>4</v>
      </c>
      <c r="D757">
        <v>2266</v>
      </c>
      <c r="E757">
        <v>4029</v>
      </c>
      <c r="F757">
        <v>9129714</v>
      </c>
      <c r="G757" t="str">
        <f t="shared" si="11"/>
        <v>yanamalakuduru</v>
      </c>
    </row>
    <row r="758" spans="1:7" x14ac:dyDescent="0.3">
      <c r="A758" t="s">
        <v>40</v>
      </c>
      <c r="B758" t="s">
        <v>15</v>
      </c>
      <c r="C758">
        <v>4</v>
      </c>
      <c r="D758">
        <v>620</v>
      </c>
      <c r="E758">
        <v>4293</v>
      </c>
      <c r="F758">
        <v>2661660</v>
      </c>
      <c r="G758" t="str">
        <f t="shared" si="11"/>
        <v>yanamalakuduru</v>
      </c>
    </row>
    <row r="759" spans="1:7" x14ac:dyDescent="0.3">
      <c r="A759" t="s">
        <v>40</v>
      </c>
      <c r="B759" t="s">
        <v>15</v>
      </c>
      <c r="C759">
        <v>4</v>
      </c>
      <c r="D759">
        <v>699</v>
      </c>
      <c r="E759">
        <v>3977</v>
      </c>
      <c r="F759">
        <v>2779923</v>
      </c>
      <c r="G759" t="str">
        <f t="shared" si="11"/>
        <v>yanamalakuduru</v>
      </c>
    </row>
    <row r="760" spans="1:7" x14ac:dyDescent="0.3">
      <c r="A760" t="s">
        <v>40</v>
      </c>
      <c r="B760" t="s">
        <v>15</v>
      </c>
      <c r="C760">
        <v>3</v>
      </c>
      <c r="D760">
        <v>1921</v>
      </c>
      <c r="E760">
        <v>4439</v>
      </c>
      <c r="F760">
        <v>8527319</v>
      </c>
      <c r="G760" t="str">
        <f t="shared" si="11"/>
        <v>yanamalakuduru</v>
      </c>
    </row>
    <row r="761" spans="1:7" x14ac:dyDescent="0.3">
      <c r="A761" t="s">
        <v>40</v>
      </c>
      <c r="B761" t="s">
        <v>15</v>
      </c>
      <c r="C761">
        <v>2</v>
      </c>
      <c r="D761">
        <v>933</v>
      </c>
      <c r="E761">
        <v>3501</v>
      </c>
      <c r="F761">
        <v>3266433</v>
      </c>
      <c r="G761" t="str">
        <f t="shared" si="11"/>
        <v>yanamalakuduru</v>
      </c>
    </row>
    <row r="762" spans="1:7" x14ac:dyDescent="0.3">
      <c r="A762" t="s">
        <v>41</v>
      </c>
      <c r="B762" t="s">
        <v>15</v>
      </c>
      <c r="C762">
        <v>3</v>
      </c>
      <c r="D762">
        <v>892</v>
      </c>
      <c r="E762">
        <v>4052</v>
      </c>
      <c r="F762">
        <v>3614384</v>
      </c>
      <c r="G762" t="str">
        <f t="shared" si="11"/>
        <v>rr nagar</v>
      </c>
    </row>
    <row r="763" spans="1:7" x14ac:dyDescent="0.3">
      <c r="A763" t="s">
        <v>41</v>
      </c>
      <c r="B763" t="s">
        <v>15</v>
      </c>
      <c r="C763">
        <v>2</v>
      </c>
      <c r="D763">
        <v>2125</v>
      </c>
      <c r="E763">
        <v>5351</v>
      </c>
      <c r="F763">
        <v>11370875</v>
      </c>
      <c r="G763" t="str">
        <f t="shared" si="11"/>
        <v>rr nagar</v>
      </c>
    </row>
    <row r="764" spans="1:7" x14ac:dyDescent="0.3">
      <c r="A764" t="s">
        <v>41</v>
      </c>
      <c r="B764" t="s">
        <v>15</v>
      </c>
      <c r="C764">
        <v>1</v>
      </c>
      <c r="D764">
        <v>2246</v>
      </c>
      <c r="E764">
        <v>3513</v>
      </c>
      <c r="F764">
        <v>7890198</v>
      </c>
      <c r="G764" t="str">
        <f t="shared" si="11"/>
        <v>rr nagar</v>
      </c>
    </row>
    <row r="765" spans="1:7" x14ac:dyDescent="0.3">
      <c r="A765" t="s">
        <v>41</v>
      </c>
      <c r="B765" t="s">
        <v>15</v>
      </c>
      <c r="C765">
        <v>4</v>
      </c>
      <c r="D765">
        <v>830</v>
      </c>
      <c r="E765">
        <v>5508</v>
      </c>
      <c r="F765">
        <v>4571640</v>
      </c>
      <c r="G765" t="str">
        <f t="shared" si="11"/>
        <v>rr nagar</v>
      </c>
    </row>
    <row r="766" spans="1:7" x14ac:dyDescent="0.3">
      <c r="A766" t="s">
        <v>41</v>
      </c>
      <c r="B766" t="s">
        <v>15</v>
      </c>
      <c r="C766">
        <v>4</v>
      </c>
      <c r="D766">
        <v>729</v>
      </c>
      <c r="E766">
        <v>4337</v>
      </c>
      <c r="F766">
        <v>3161673</v>
      </c>
      <c r="G766" t="str">
        <f t="shared" si="11"/>
        <v>rr nagar</v>
      </c>
    </row>
    <row r="767" spans="1:7" x14ac:dyDescent="0.3">
      <c r="A767" t="s">
        <v>41</v>
      </c>
      <c r="B767" t="s">
        <v>15</v>
      </c>
      <c r="C767">
        <v>1</v>
      </c>
      <c r="D767">
        <v>1490</v>
      </c>
      <c r="E767">
        <v>5540</v>
      </c>
      <c r="F767">
        <v>8254600</v>
      </c>
      <c r="G767" t="str">
        <f t="shared" si="11"/>
        <v>rr nagar</v>
      </c>
    </row>
    <row r="768" spans="1:7" x14ac:dyDescent="0.3">
      <c r="A768" t="s">
        <v>41</v>
      </c>
      <c r="B768" t="s">
        <v>15</v>
      </c>
      <c r="C768">
        <v>4</v>
      </c>
      <c r="D768">
        <v>665</v>
      </c>
      <c r="E768">
        <v>4752</v>
      </c>
      <c r="F768">
        <v>3160080</v>
      </c>
      <c r="G768" t="str">
        <f t="shared" si="11"/>
        <v>rr nagar</v>
      </c>
    </row>
    <row r="769" spans="1:7" x14ac:dyDescent="0.3">
      <c r="A769" t="s">
        <v>41</v>
      </c>
      <c r="B769" t="s">
        <v>15</v>
      </c>
      <c r="C769">
        <v>1</v>
      </c>
      <c r="D769">
        <v>2072</v>
      </c>
      <c r="E769">
        <v>4947</v>
      </c>
      <c r="F769">
        <v>10250184</v>
      </c>
      <c r="G769" t="str">
        <f t="shared" si="11"/>
        <v>rr nagar</v>
      </c>
    </row>
    <row r="770" spans="1:7" x14ac:dyDescent="0.3">
      <c r="A770" t="s">
        <v>41</v>
      </c>
      <c r="B770" t="s">
        <v>15</v>
      </c>
      <c r="C770">
        <v>4</v>
      </c>
      <c r="D770">
        <v>2299</v>
      </c>
      <c r="E770">
        <v>3800</v>
      </c>
      <c r="F770">
        <v>8736200</v>
      </c>
      <c r="G770" t="str">
        <f t="shared" ref="G770:G833" si="12">LOWER(A770)</f>
        <v>rr nagar</v>
      </c>
    </row>
    <row r="771" spans="1:7" x14ac:dyDescent="0.3">
      <c r="A771" t="s">
        <v>41</v>
      </c>
      <c r="B771" t="s">
        <v>15</v>
      </c>
      <c r="C771">
        <v>3</v>
      </c>
      <c r="D771">
        <v>1926</v>
      </c>
      <c r="E771">
        <v>5834</v>
      </c>
      <c r="F771">
        <v>11236284</v>
      </c>
      <c r="G771" t="str">
        <f t="shared" si="12"/>
        <v>rr nagar</v>
      </c>
    </row>
    <row r="772" spans="1:7" x14ac:dyDescent="0.3">
      <c r="A772" t="s">
        <v>41</v>
      </c>
      <c r="B772" t="s">
        <v>15</v>
      </c>
      <c r="C772">
        <v>3</v>
      </c>
      <c r="D772">
        <v>1633</v>
      </c>
      <c r="E772">
        <v>4129</v>
      </c>
      <c r="F772">
        <v>6742657</v>
      </c>
      <c r="G772" t="str">
        <f t="shared" si="12"/>
        <v>rr nagar</v>
      </c>
    </row>
    <row r="773" spans="1:7" x14ac:dyDescent="0.3">
      <c r="A773" t="s">
        <v>41</v>
      </c>
      <c r="B773" t="s">
        <v>15</v>
      </c>
      <c r="C773">
        <v>2</v>
      </c>
      <c r="D773">
        <v>1191</v>
      </c>
      <c r="E773">
        <v>5493</v>
      </c>
      <c r="F773">
        <v>6542163</v>
      </c>
      <c r="G773" t="str">
        <f t="shared" si="12"/>
        <v>rr nagar</v>
      </c>
    </row>
    <row r="774" spans="1:7" x14ac:dyDescent="0.3">
      <c r="A774" t="s">
        <v>41</v>
      </c>
      <c r="B774" t="s">
        <v>15</v>
      </c>
      <c r="C774">
        <v>1</v>
      </c>
      <c r="D774">
        <v>2401</v>
      </c>
      <c r="E774">
        <v>4361</v>
      </c>
      <c r="F774">
        <v>10470761</v>
      </c>
      <c r="G774" t="str">
        <f t="shared" si="12"/>
        <v>rr nagar</v>
      </c>
    </row>
    <row r="775" spans="1:7" x14ac:dyDescent="0.3">
      <c r="A775" t="s">
        <v>41</v>
      </c>
      <c r="B775" t="s">
        <v>15</v>
      </c>
      <c r="C775">
        <v>1</v>
      </c>
      <c r="D775">
        <v>1880</v>
      </c>
      <c r="E775">
        <v>5680</v>
      </c>
      <c r="F775">
        <v>10678400</v>
      </c>
      <c r="G775" t="str">
        <f t="shared" si="12"/>
        <v>rr nagar</v>
      </c>
    </row>
    <row r="776" spans="1:7" x14ac:dyDescent="0.3">
      <c r="A776" t="s">
        <v>41</v>
      </c>
      <c r="B776" t="s">
        <v>15</v>
      </c>
      <c r="C776">
        <v>4</v>
      </c>
      <c r="D776">
        <v>2399</v>
      </c>
      <c r="E776">
        <v>5206</v>
      </c>
      <c r="F776">
        <v>12489194</v>
      </c>
      <c r="G776" t="str">
        <f t="shared" si="12"/>
        <v>rr nagar</v>
      </c>
    </row>
    <row r="777" spans="1:7" x14ac:dyDescent="0.3">
      <c r="A777" t="s">
        <v>41</v>
      </c>
      <c r="B777" t="s">
        <v>15</v>
      </c>
      <c r="C777">
        <v>4</v>
      </c>
      <c r="D777">
        <v>1112</v>
      </c>
      <c r="E777">
        <v>5860</v>
      </c>
      <c r="F777">
        <v>6516320</v>
      </c>
      <c r="G777" t="str">
        <f t="shared" si="12"/>
        <v>rr nagar</v>
      </c>
    </row>
    <row r="778" spans="1:7" x14ac:dyDescent="0.3">
      <c r="A778" t="s">
        <v>41</v>
      </c>
      <c r="B778" t="s">
        <v>15</v>
      </c>
      <c r="C778">
        <v>4</v>
      </c>
      <c r="D778">
        <v>1485</v>
      </c>
      <c r="E778">
        <v>5503</v>
      </c>
      <c r="F778">
        <v>8171955</v>
      </c>
      <c r="G778" t="str">
        <f t="shared" si="12"/>
        <v>rr nagar</v>
      </c>
    </row>
    <row r="779" spans="1:7" x14ac:dyDescent="0.3">
      <c r="A779" t="s">
        <v>41</v>
      </c>
      <c r="B779" t="s">
        <v>15</v>
      </c>
      <c r="C779">
        <v>4</v>
      </c>
      <c r="D779">
        <v>1744</v>
      </c>
      <c r="E779">
        <v>5456</v>
      </c>
      <c r="F779">
        <v>9515264</v>
      </c>
      <c r="G779" t="str">
        <f t="shared" si="12"/>
        <v>rr nagar</v>
      </c>
    </row>
    <row r="780" spans="1:7" x14ac:dyDescent="0.3">
      <c r="A780" t="s">
        <v>41</v>
      </c>
      <c r="B780" t="s">
        <v>15</v>
      </c>
      <c r="C780">
        <v>3</v>
      </c>
      <c r="D780">
        <v>1827</v>
      </c>
      <c r="E780">
        <v>5712</v>
      </c>
      <c r="F780">
        <v>10435824</v>
      </c>
      <c r="G780" t="str">
        <f t="shared" si="12"/>
        <v>rr nagar</v>
      </c>
    </row>
    <row r="781" spans="1:7" x14ac:dyDescent="0.3">
      <c r="A781" t="s">
        <v>41</v>
      </c>
      <c r="B781" t="s">
        <v>15</v>
      </c>
      <c r="C781">
        <v>1</v>
      </c>
      <c r="D781">
        <v>2120</v>
      </c>
      <c r="E781">
        <v>5155</v>
      </c>
      <c r="F781">
        <v>10928600</v>
      </c>
      <c r="G781" t="str">
        <f t="shared" si="12"/>
        <v>rr nagar</v>
      </c>
    </row>
    <row r="782" spans="1:7" x14ac:dyDescent="0.3">
      <c r="A782" t="s">
        <v>42</v>
      </c>
      <c r="B782" t="s">
        <v>43</v>
      </c>
      <c r="C782">
        <v>4</v>
      </c>
      <c r="D782">
        <v>2447</v>
      </c>
      <c r="E782">
        <v>2155</v>
      </c>
      <c r="F782">
        <v>5273285</v>
      </c>
      <c r="G782" t="str">
        <f t="shared" si="12"/>
        <v>ajit singh nagar</v>
      </c>
    </row>
    <row r="783" spans="1:7" x14ac:dyDescent="0.3">
      <c r="A783" t="s">
        <v>42</v>
      </c>
      <c r="B783" t="s">
        <v>43</v>
      </c>
      <c r="C783">
        <v>3</v>
      </c>
      <c r="D783">
        <v>2342</v>
      </c>
      <c r="E783">
        <v>2619</v>
      </c>
      <c r="F783">
        <v>6133698</v>
      </c>
      <c r="G783" t="str">
        <f t="shared" si="12"/>
        <v>ajit singh nagar</v>
      </c>
    </row>
    <row r="784" spans="1:7" x14ac:dyDescent="0.3">
      <c r="A784" t="s">
        <v>42</v>
      </c>
      <c r="B784" t="s">
        <v>43</v>
      </c>
      <c r="C784">
        <v>3</v>
      </c>
      <c r="D784">
        <v>1556</v>
      </c>
      <c r="E784">
        <v>2333</v>
      </c>
      <c r="F784">
        <v>3630148</v>
      </c>
      <c r="G784" t="str">
        <f t="shared" si="12"/>
        <v>ajit singh nagar</v>
      </c>
    </row>
    <row r="785" spans="1:7" x14ac:dyDescent="0.3">
      <c r="A785" t="s">
        <v>42</v>
      </c>
      <c r="B785" t="s">
        <v>43</v>
      </c>
      <c r="C785">
        <v>2</v>
      </c>
      <c r="D785">
        <v>1568</v>
      </c>
      <c r="E785">
        <v>2510</v>
      </c>
      <c r="F785">
        <v>3935680</v>
      </c>
      <c r="G785" t="str">
        <f t="shared" si="12"/>
        <v>ajit singh nagar</v>
      </c>
    </row>
    <row r="786" spans="1:7" x14ac:dyDescent="0.3">
      <c r="A786" t="s">
        <v>42</v>
      </c>
      <c r="B786" t="s">
        <v>43</v>
      </c>
      <c r="C786">
        <v>1</v>
      </c>
      <c r="D786">
        <v>1643</v>
      </c>
      <c r="E786">
        <v>2281</v>
      </c>
      <c r="F786">
        <v>3747683</v>
      </c>
      <c r="G786" t="str">
        <f t="shared" si="12"/>
        <v>ajit singh nagar</v>
      </c>
    </row>
    <row r="787" spans="1:7" x14ac:dyDescent="0.3">
      <c r="A787" t="s">
        <v>42</v>
      </c>
      <c r="B787" t="s">
        <v>43</v>
      </c>
      <c r="C787">
        <v>1</v>
      </c>
      <c r="D787">
        <v>1624</v>
      </c>
      <c r="E787">
        <v>2118</v>
      </c>
      <c r="F787">
        <v>3439632</v>
      </c>
      <c r="G787" t="str">
        <f t="shared" si="12"/>
        <v>ajit singh nagar</v>
      </c>
    </row>
    <row r="788" spans="1:7" x14ac:dyDescent="0.3">
      <c r="A788" t="s">
        <v>42</v>
      </c>
      <c r="B788" t="s">
        <v>43</v>
      </c>
      <c r="C788">
        <v>3</v>
      </c>
      <c r="D788">
        <v>797</v>
      </c>
      <c r="E788">
        <v>2484</v>
      </c>
      <c r="F788">
        <v>1979748</v>
      </c>
      <c r="G788" t="str">
        <f t="shared" si="12"/>
        <v>ajit singh nagar</v>
      </c>
    </row>
    <row r="789" spans="1:7" x14ac:dyDescent="0.3">
      <c r="A789" t="s">
        <v>42</v>
      </c>
      <c r="B789" t="s">
        <v>43</v>
      </c>
      <c r="C789">
        <v>1</v>
      </c>
      <c r="D789">
        <v>1682</v>
      </c>
      <c r="E789">
        <v>2836</v>
      </c>
      <c r="F789">
        <v>4770152</v>
      </c>
      <c r="G789" t="str">
        <f t="shared" si="12"/>
        <v>ajit singh nagar</v>
      </c>
    </row>
    <row r="790" spans="1:7" x14ac:dyDescent="0.3">
      <c r="A790" t="s">
        <v>42</v>
      </c>
      <c r="B790" t="s">
        <v>43</v>
      </c>
      <c r="C790">
        <v>1</v>
      </c>
      <c r="D790">
        <v>1608</v>
      </c>
      <c r="E790">
        <v>2690</v>
      </c>
      <c r="F790">
        <v>4325520</v>
      </c>
      <c r="G790" t="str">
        <f t="shared" si="12"/>
        <v>ajit singh nagar</v>
      </c>
    </row>
    <row r="791" spans="1:7" x14ac:dyDescent="0.3">
      <c r="A791" t="s">
        <v>42</v>
      </c>
      <c r="B791" t="s">
        <v>43</v>
      </c>
      <c r="C791">
        <v>2</v>
      </c>
      <c r="D791">
        <v>1635</v>
      </c>
      <c r="E791">
        <v>2489</v>
      </c>
      <c r="F791">
        <v>4069515</v>
      </c>
      <c r="G791" t="str">
        <f t="shared" si="12"/>
        <v>ajit singh nagar</v>
      </c>
    </row>
    <row r="792" spans="1:7" x14ac:dyDescent="0.3">
      <c r="A792" t="s">
        <v>42</v>
      </c>
      <c r="B792" t="s">
        <v>43</v>
      </c>
      <c r="C792">
        <v>4</v>
      </c>
      <c r="D792">
        <v>1292</v>
      </c>
      <c r="E792">
        <v>2241</v>
      </c>
      <c r="F792">
        <v>2895372</v>
      </c>
      <c r="G792" t="str">
        <f t="shared" si="12"/>
        <v>ajit singh nagar</v>
      </c>
    </row>
    <row r="793" spans="1:7" x14ac:dyDescent="0.3">
      <c r="A793" t="s">
        <v>42</v>
      </c>
      <c r="B793" t="s">
        <v>43</v>
      </c>
      <c r="C793">
        <v>4</v>
      </c>
      <c r="D793">
        <v>1874</v>
      </c>
      <c r="E793">
        <v>2125</v>
      </c>
      <c r="F793">
        <v>3982250</v>
      </c>
      <c r="G793" t="str">
        <f t="shared" si="12"/>
        <v>ajit singh nagar</v>
      </c>
    </row>
    <row r="794" spans="1:7" x14ac:dyDescent="0.3">
      <c r="A794" t="s">
        <v>42</v>
      </c>
      <c r="B794" t="s">
        <v>43</v>
      </c>
      <c r="C794">
        <v>2</v>
      </c>
      <c r="D794">
        <v>816</v>
      </c>
      <c r="E794">
        <v>3329</v>
      </c>
      <c r="F794">
        <v>2716464</v>
      </c>
      <c r="G794" t="str">
        <f t="shared" si="12"/>
        <v>ajit singh nagar</v>
      </c>
    </row>
    <row r="795" spans="1:7" x14ac:dyDescent="0.3">
      <c r="A795" t="s">
        <v>42</v>
      </c>
      <c r="B795" t="s">
        <v>43</v>
      </c>
      <c r="C795">
        <v>1</v>
      </c>
      <c r="D795">
        <v>1808</v>
      </c>
      <c r="E795">
        <v>3062</v>
      </c>
      <c r="F795">
        <v>5536096</v>
      </c>
      <c r="G795" t="str">
        <f t="shared" si="12"/>
        <v>ajit singh nagar</v>
      </c>
    </row>
    <row r="796" spans="1:7" x14ac:dyDescent="0.3">
      <c r="A796" t="s">
        <v>42</v>
      </c>
      <c r="B796" t="s">
        <v>43</v>
      </c>
      <c r="C796">
        <v>3</v>
      </c>
      <c r="D796">
        <v>1807</v>
      </c>
      <c r="E796">
        <v>2494</v>
      </c>
      <c r="F796">
        <v>4506658</v>
      </c>
      <c r="G796" t="str">
        <f t="shared" si="12"/>
        <v>ajit singh nagar</v>
      </c>
    </row>
    <row r="797" spans="1:7" x14ac:dyDescent="0.3">
      <c r="A797" t="s">
        <v>42</v>
      </c>
      <c r="B797" t="s">
        <v>43</v>
      </c>
      <c r="C797">
        <v>3</v>
      </c>
      <c r="D797">
        <v>1801</v>
      </c>
      <c r="E797">
        <v>2918</v>
      </c>
      <c r="F797">
        <v>5255318</v>
      </c>
      <c r="G797" t="str">
        <f t="shared" si="12"/>
        <v>ajit singh nagar</v>
      </c>
    </row>
    <row r="798" spans="1:7" x14ac:dyDescent="0.3">
      <c r="A798" t="s">
        <v>42</v>
      </c>
      <c r="B798" t="s">
        <v>43</v>
      </c>
      <c r="C798">
        <v>4</v>
      </c>
      <c r="D798">
        <v>1917</v>
      </c>
      <c r="E798">
        <v>2150</v>
      </c>
      <c r="F798">
        <v>4121550</v>
      </c>
      <c r="G798" t="str">
        <f t="shared" si="12"/>
        <v>ajit singh nagar</v>
      </c>
    </row>
    <row r="799" spans="1:7" x14ac:dyDescent="0.3">
      <c r="A799" t="s">
        <v>42</v>
      </c>
      <c r="B799" t="s">
        <v>43</v>
      </c>
      <c r="C799">
        <v>4</v>
      </c>
      <c r="D799">
        <v>2261</v>
      </c>
      <c r="E799">
        <v>2307</v>
      </c>
      <c r="F799">
        <v>5216127</v>
      </c>
      <c r="G799" t="str">
        <f t="shared" si="12"/>
        <v>ajit singh nagar</v>
      </c>
    </row>
    <row r="800" spans="1:7" x14ac:dyDescent="0.3">
      <c r="A800" t="s">
        <v>42</v>
      </c>
      <c r="B800" t="s">
        <v>43</v>
      </c>
      <c r="C800">
        <v>4</v>
      </c>
      <c r="D800">
        <v>1345</v>
      </c>
      <c r="E800">
        <v>2891</v>
      </c>
      <c r="F800">
        <v>3888395</v>
      </c>
      <c r="G800" t="str">
        <f t="shared" si="12"/>
        <v>ajit singh nagar</v>
      </c>
    </row>
    <row r="801" spans="1:7" x14ac:dyDescent="0.3">
      <c r="A801" t="s">
        <v>42</v>
      </c>
      <c r="B801" t="s">
        <v>43</v>
      </c>
      <c r="C801">
        <v>3</v>
      </c>
      <c r="D801">
        <v>1631</v>
      </c>
      <c r="E801">
        <v>3364</v>
      </c>
      <c r="F801">
        <v>5486684</v>
      </c>
      <c r="G801" t="str">
        <f t="shared" si="12"/>
        <v>ajit singh nagar</v>
      </c>
    </row>
    <row r="802" spans="1:7" x14ac:dyDescent="0.3">
      <c r="A802" t="s">
        <v>44</v>
      </c>
      <c r="B802" t="s">
        <v>43</v>
      </c>
      <c r="C802">
        <v>1</v>
      </c>
      <c r="D802">
        <v>1614</v>
      </c>
      <c r="E802">
        <v>2668</v>
      </c>
      <c r="F802">
        <v>4306152</v>
      </c>
      <c r="G802" t="str">
        <f t="shared" si="12"/>
        <v>payakapuram</v>
      </c>
    </row>
    <row r="803" spans="1:7" x14ac:dyDescent="0.3">
      <c r="A803" t="s">
        <v>44</v>
      </c>
      <c r="B803" t="s">
        <v>43</v>
      </c>
      <c r="C803">
        <v>4</v>
      </c>
      <c r="D803">
        <v>1981</v>
      </c>
      <c r="E803">
        <v>2516</v>
      </c>
      <c r="F803">
        <v>4984196</v>
      </c>
      <c r="G803" t="str">
        <f t="shared" si="12"/>
        <v>payakapuram</v>
      </c>
    </row>
    <row r="804" spans="1:7" x14ac:dyDescent="0.3">
      <c r="A804" t="s">
        <v>44</v>
      </c>
      <c r="B804" t="s">
        <v>43</v>
      </c>
      <c r="C804">
        <v>3</v>
      </c>
      <c r="D804">
        <v>685</v>
      </c>
      <c r="E804">
        <v>3198</v>
      </c>
      <c r="F804">
        <v>2190630</v>
      </c>
      <c r="G804" t="str">
        <f t="shared" si="12"/>
        <v>payakapuram</v>
      </c>
    </row>
    <row r="805" spans="1:7" x14ac:dyDescent="0.3">
      <c r="A805" t="s">
        <v>44</v>
      </c>
      <c r="B805" t="s">
        <v>43</v>
      </c>
      <c r="C805">
        <v>2</v>
      </c>
      <c r="D805">
        <v>1816</v>
      </c>
      <c r="E805">
        <v>2310</v>
      </c>
      <c r="F805">
        <v>4194960</v>
      </c>
      <c r="G805" t="str">
        <f t="shared" si="12"/>
        <v>payakapuram</v>
      </c>
    </row>
    <row r="806" spans="1:7" x14ac:dyDescent="0.3">
      <c r="A806" t="s">
        <v>44</v>
      </c>
      <c r="B806" t="s">
        <v>43</v>
      </c>
      <c r="C806">
        <v>3</v>
      </c>
      <c r="D806">
        <v>1841</v>
      </c>
      <c r="E806">
        <v>2426</v>
      </c>
      <c r="F806">
        <v>4466266</v>
      </c>
      <c r="G806" t="str">
        <f t="shared" si="12"/>
        <v>payakapuram</v>
      </c>
    </row>
    <row r="807" spans="1:7" x14ac:dyDescent="0.3">
      <c r="A807" t="s">
        <v>44</v>
      </c>
      <c r="B807" t="s">
        <v>43</v>
      </c>
      <c r="C807">
        <v>2</v>
      </c>
      <c r="D807">
        <v>2037</v>
      </c>
      <c r="E807">
        <v>2113</v>
      </c>
      <c r="F807">
        <v>4304181</v>
      </c>
      <c r="G807" t="str">
        <f t="shared" si="12"/>
        <v>payakapuram</v>
      </c>
    </row>
    <row r="808" spans="1:7" x14ac:dyDescent="0.3">
      <c r="A808" t="s">
        <v>44</v>
      </c>
      <c r="B808" t="s">
        <v>43</v>
      </c>
      <c r="C808">
        <v>2</v>
      </c>
      <c r="D808">
        <v>1768</v>
      </c>
      <c r="E808">
        <v>2302</v>
      </c>
      <c r="F808">
        <v>4069936</v>
      </c>
      <c r="G808" t="str">
        <f t="shared" si="12"/>
        <v>payakapuram</v>
      </c>
    </row>
    <row r="809" spans="1:7" x14ac:dyDescent="0.3">
      <c r="A809" t="s">
        <v>44</v>
      </c>
      <c r="B809" t="s">
        <v>43</v>
      </c>
      <c r="C809">
        <v>4</v>
      </c>
      <c r="D809">
        <v>1187</v>
      </c>
      <c r="E809">
        <v>2986</v>
      </c>
      <c r="F809">
        <v>3544382</v>
      </c>
      <c r="G809" t="str">
        <f t="shared" si="12"/>
        <v>payakapuram</v>
      </c>
    </row>
    <row r="810" spans="1:7" x14ac:dyDescent="0.3">
      <c r="A810" t="s">
        <v>44</v>
      </c>
      <c r="B810" t="s">
        <v>43</v>
      </c>
      <c r="C810">
        <v>4</v>
      </c>
      <c r="D810">
        <v>944</v>
      </c>
      <c r="E810">
        <v>2813</v>
      </c>
      <c r="F810">
        <v>2655472</v>
      </c>
      <c r="G810" t="str">
        <f t="shared" si="12"/>
        <v>payakapuram</v>
      </c>
    </row>
    <row r="811" spans="1:7" x14ac:dyDescent="0.3">
      <c r="A811" t="s">
        <v>44</v>
      </c>
      <c r="B811" t="s">
        <v>43</v>
      </c>
      <c r="C811">
        <v>4</v>
      </c>
      <c r="D811">
        <v>1400</v>
      </c>
      <c r="E811">
        <v>3024</v>
      </c>
      <c r="F811">
        <v>4233600</v>
      </c>
      <c r="G811" t="str">
        <f t="shared" si="12"/>
        <v>payakapuram</v>
      </c>
    </row>
    <row r="812" spans="1:7" x14ac:dyDescent="0.3">
      <c r="A812" t="s">
        <v>44</v>
      </c>
      <c r="B812" t="s">
        <v>43</v>
      </c>
      <c r="C812">
        <v>3</v>
      </c>
      <c r="D812">
        <v>1910</v>
      </c>
      <c r="E812">
        <v>3076</v>
      </c>
      <c r="F812">
        <v>5875160</v>
      </c>
      <c r="G812" t="str">
        <f t="shared" si="12"/>
        <v>payakapuram</v>
      </c>
    </row>
    <row r="813" spans="1:7" x14ac:dyDescent="0.3">
      <c r="A813" t="s">
        <v>44</v>
      </c>
      <c r="B813" t="s">
        <v>43</v>
      </c>
      <c r="C813">
        <v>4</v>
      </c>
      <c r="D813">
        <v>1692</v>
      </c>
      <c r="E813">
        <v>2360</v>
      </c>
      <c r="F813">
        <v>3993120</v>
      </c>
      <c r="G813" t="str">
        <f t="shared" si="12"/>
        <v>payakapuram</v>
      </c>
    </row>
    <row r="814" spans="1:7" x14ac:dyDescent="0.3">
      <c r="A814" t="s">
        <v>44</v>
      </c>
      <c r="B814" t="s">
        <v>43</v>
      </c>
      <c r="C814">
        <v>2</v>
      </c>
      <c r="D814">
        <v>1843</v>
      </c>
      <c r="E814">
        <v>3009</v>
      </c>
      <c r="F814">
        <v>5545587</v>
      </c>
      <c r="G814" t="str">
        <f t="shared" si="12"/>
        <v>payakapuram</v>
      </c>
    </row>
    <row r="815" spans="1:7" x14ac:dyDescent="0.3">
      <c r="A815" t="s">
        <v>44</v>
      </c>
      <c r="B815" t="s">
        <v>43</v>
      </c>
      <c r="C815">
        <v>4</v>
      </c>
      <c r="D815">
        <v>1174</v>
      </c>
      <c r="E815">
        <v>3184</v>
      </c>
      <c r="F815">
        <v>3738016</v>
      </c>
      <c r="G815" t="str">
        <f t="shared" si="12"/>
        <v>payakapuram</v>
      </c>
    </row>
    <row r="816" spans="1:7" x14ac:dyDescent="0.3">
      <c r="A816" t="s">
        <v>44</v>
      </c>
      <c r="B816" t="s">
        <v>43</v>
      </c>
      <c r="C816">
        <v>1</v>
      </c>
      <c r="D816">
        <v>1712</v>
      </c>
      <c r="E816">
        <v>2687</v>
      </c>
      <c r="F816">
        <v>4600144</v>
      </c>
      <c r="G816" t="str">
        <f t="shared" si="12"/>
        <v>payakapuram</v>
      </c>
    </row>
    <row r="817" spans="1:7" x14ac:dyDescent="0.3">
      <c r="A817" t="s">
        <v>44</v>
      </c>
      <c r="B817" t="s">
        <v>43</v>
      </c>
      <c r="C817">
        <v>1</v>
      </c>
      <c r="D817">
        <v>1184</v>
      </c>
      <c r="E817">
        <v>2588</v>
      </c>
      <c r="F817">
        <v>3064192</v>
      </c>
      <c r="G817" t="str">
        <f t="shared" si="12"/>
        <v>payakapuram</v>
      </c>
    </row>
    <row r="818" spans="1:7" x14ac:dyDescent="0.3">
      <c r="A818" t="s">
        <v>44</v>
      </c>
      <c r="B818" t="s">
        <v>43</v>
      </c>
      <c r="C818">
        <v>3</v>
      </c>
      <c r="D818">
        <v>1088</v>
      </c>
      <c r="E818">
        <v>2970</v>
      </c>
      <c r="F818">
        <v>3231360</v>
      </c>
      <c r="G818" t="str">
        <f t="shared" si="12"/>
        <v>payakapuram</v>
      </c>
    </row>
    <row r="819" spans="1:7" x14ac:dyDescent="0.3">
      <c r="A819" t="s">
        <v>44</v>
      </c>
      <c r="B819" t="s">
        <v>43</v>
      </c>
      <c r="C819">
        <v>4</v>
      </c>
      <c r="D819">
        <v>2233</v>
      </c>
      <c r="E819">
        <v>3404</v>
      </c>
      <c r="F819">
        <v>7601132</v>
      </c>
      <c r="G819" t="str">
        <f t="shared" si="12"/>
        <v>payakapuram</v>
      </c>
    </row>
    <row r="820" spans="1:7" x14ac:dyDescent="0.3">
      <c r="A820" t="s">
        <v>44</v>
      </c>
      <c r="B820" t="s">
        <v>43</v>
      </c>
      <c r="C820">
        <v>2</v>
      </c>
      <c r="D820">
        <v>1093</v>
      </c>
      <c r="E820">
        <v>2018</v>
      </c>
      <c r="F820">
        <v>2205674</v>
      </c>
      <c r="G820" t="str">
        <f t="shared" si="12"/>
        <v>payakapuram</v>
      </c>
    </row>
    <row r="821" spans="1:7" x14ac:dyDescent="0.3">
      <c r="A821" t="s">
        <v>44</v>
      </c>
      <c r="B821" t="s">
        <v>43</v>
      </c>
      <c r="C821">
        <v>2</v>
      </c>
      <c r="D821">
        <v>2105</v>
      </c>
      <c r="E821">
        <v>2396</v>
      </c>
      <c r="F821">
        <v>5043580</v>
      </c>
      <c r="G821" t="str">
        <f t="shared" si="12"/>
        <v>payakapuram</v>
      </c>
    </row>
    <row r="822" spans="1:7" x14ac:dyDescent="0.3">
      <c r="A822" t="s">
        <v>45</v>
      </c>
      <c r="B822" t="s">
        <v>43</v>
      </c>
      <c r="C822">
        <v>1</v>
      </c>
      <c r="D822">
        <v>1902</v>
      </c>
      <c r="E822">
        <v>2850</v>
      </c>
      <c r="F822">
        <v>5420700</v>
      </c>
      <c r="G822" t="str">
        <f t="shared" si="12"/>
        <v>urmila nagar</v>
      </c>
    </row>
    <row r="823" spans="1:7" x14ac:dyDescent="0.3">
      <c r="A823" t="s">
        <v>45</v>
      </c>
      <c r="B823" t="s">
        <v>43</v>
      </c>
      <c r="C823">
        <v>1</v>
      </c>
      <c r="D823">
        <v>1954</v>
      </c>
      <c r="E823">
        <v>3367</v>
      </c>
      <c r="F823">
        <v>6579118</v>
      </c>
      <c r="G823" t="str">
        <f t="shared" si="12"/>
        <v>urmila nagar</v>
      </c>
    </row>
    <row r="824" spans="1:7" x14ac:dyDescent="0.3">
      <c r="A824" t="s">
        <v>45</v>
      </c>
      <c r="B824" t="s">
        <v>43</v>
      </c>
      <c r="C824">
        <v>2</v>
      </c>
      <c r="D824">
        <v>1421</v>
      </c>
      <c r="E824">
        <v>2454</v>
      </c>
      <c r="F824">
        <v>3487134</v>
      </c>
      <c r="G824" t="str">
        <f t="shared" si="12"/>
        <v>urmila nagar</v>
      </c>
    </row>
    <row r="825" spans="1:7" x14ac:dyDescent="0.3">
      <c r="A825" t="s">
        <v>45</v>
      </c>
      <c r="B825" t="s">
        <v>43</v>
      </c>
      <c r="C825">
        <v>1</v>
      </c>
      <c r="D825">
        <v>1324</v>
      </c>
      <c r="E825">
        <v>3088</v>
      </c>
      <c r="F825">
        <v>4088512</v>
      </c>
      <c r="G825" t="str">
        <f t="shared" si="12"/>
        <v>urmila nagar</v>
      </c>
    </row>
    <row r="826" spans="1:7" x14ac:dyDescent="0.3">
      <c r="A826" t="s">
        <v>45</v>
      </c>
      <c r="B826" t="s">
        <v>43</v>
      </c>
      <c r="C826">
        <v>4</v>
      </c>
      <c r="D826">
        <v>1310</v>
      </c>
      <c r="E826">
        <v>2142</v>
      </c>
      <c r="F826">
        <v>2806020</v>
      </c>
      <c r="G826" t="str">
        <f t="shared" si="12"/>
        <v>urmila nagar</v>
      </c>
    </row>
    <row r="827" spans="1:7" x14ac:dyDescent="0.3">
      <c r="A827" t="s">
        <v>45</v>
      </c>
      <c r="B827" t="s">
        <v>43</v>
      </c>
      <c r="C827">
        <v>1</v>
      </c>
      <c r="D827">
        <v>1427</v>
      </c>
      <c r="E827">
        <v>2604</v>
      </c>
      <c r="F827">
        <v>3715908</v>
      </c>
      <c r="G827" t="str">
        <f t="shared" si="12"/>
        <v>urmila nagar</v>
      </c>
    </row>
    <row r="828" spans="1:7" x14ac:dyDescent="0.3">
      <c r="A828" t="s">
        <v>45</v>
      </c>
      <c r="B828" t="s">
        <v>43</v>
      </c>
      <c r="C828">
        <v>1</v>
      </c>
      <c r="D828">
        <v>2040</v>
      </c>
      <c r="E828">
        <v>2304</v>
      </c>
      <c r="F828">
        <v>4700160</v>
      </c>
      <c r="G828" t="str">
        <f t="shared" si="12"/>
        <v>urmila nagar</v>
      </c>
    </row>
    <row r="829" spans="1:7" x14ac:dyDescent="0.3">
      <c r="A829" t="s">
        <v>45</v>
      </c>
      <c r="B829" t="s">
        <v>43</v>
      </c>
      <c r="C829">
        <v>4</v>
      </c>
      <c r="D829">
        <v>2120</v>
      </c>
      <c r="E829">
        <v>2290</v>
      </c>
      <c r="F829">
        <v>4854800</v>
      </c>
      <c r="G829" t="str">
        <f t="shared" si="12"/>
        <v>urmila nagar</v>
      </c>
    </row>
    <row r="830" spans="1:7" x14ac:dyDescent="0.3">
      <c r="A830" t="s">
        <v>45</v>
      </c>
      <c r="B830" t="s">
        <v>43</v>
      </c>
      <c r="C830">
        <v>4</v>
      </c>
      <c r="D830">
        <v>701</v>
      </c>
      <c r="E830">
        <v>3290</v>
      </c>
      <c r="F830">
        <v>2306290</v>
      </c>
      <c r="G830" t="str">
        <f t="shared" si="12"/>
        <v>urmila nagar</v>
      </c>
    </row>
    <row r="831" spans="1:7" x14ac:dyDescent="0.3">
      <c r="A831" t="s">
        <v>45</v>
      </c>
      <c r="B831" t="s">
        <v>43</v>
      </c>
      <c r="C831">
        <v>3</v>
      </c>
      <c r="D831">
        <v>1567</v>
      </c>
      <c r="E831">
        <v>2973</v>
      </c>
      <c r="F831">
        <v>4658691</v>
      </c>
      <c r="G831" t="str">
        <f t="shared" si="12"/>
        <v>urmila nagar</v>
      </c>
    </row>
    <row r="832" spans="1:7" x14ac:dyDescent="0.3">
      <c r="A832" t="s">
        <v>45</v>
      </c>
      <c r="B832" t="s">
        <v>43</v>
      </c>
      <c r="C832">
        <v>2</v>
      </c>
      <c r="D832">
        <v>1561</v>
      </c>
      <c r="E832">
        <v>2941</v>
      </c>
      <c r="F832">
        <v>4590901</v>
      </c>
      <c r="G832" t="str">
        <f t="shared" si="12"/>
        <v>urmila nagar</v>
      </c>
    </row>
    <row r="833" spans="1:7" x14ac:dyDescent="0.3">
      <c r="A833" t="s">
        <v>45</v>
      </c>
      <c r="B833" t="s">
        <v>43</v>
      </c>
      <c r="C833">
        <v>1</v>
      </c>
      <c r="D833">
        <v>1626</v>
      </c>
      <c r="E833">
        <v>2084</v>
      </c>
      <c r="F833">
        <v>3388584</v>
      </c>
      <c r="G833" t="str">
        <f t="shared" si="12"/>
        <v>urmila nagar</v>
      </c>
    </row>
    <row r="834" spans="1:7" x14ac:dyDescent="0.3">
      <c r="A834" t="s">
        <v>45</v>
      </c>
      <c r="B834" t="s">
        <v>43</v>
      </c>
      <c r="C834">
        <v>2</v>
      </c>
      <c r="D834">
        <v>927</v>
      </c>
      <c r="E834">
        <v>2815</v>
      </c>
      <c r="F834">
        <v>2609505</v>
      </c>
      <c r="G834" t="str">
        <f t="shared" ref="G834:G897" si="13">LOWER(A834)</f>
        <v>urmila nagar</v>
      </c>
    </row>
    <row r="835" spans="1:7" x14ac:dyDescent="0.3">
      <c r="A835" t="s">
        <v>45</v>
      </c>
      <c r="B835" t="s">
        <v>43</v>
      </c>
      <c r="C835">
        <v>2</v>
      </c>
      <c r="D835">
        <v>1053</v>
      </c>
      <c r="E835">
        <v>2628</v>
      </c>
      <c r="F835">
        <v>2767284</v>
      </c>
      <c r="G835" t="str">
        <f t="shared" si="13"/>
        <v>urmila nagar</v>
      </c>
    </row>
    <row r="836" spans="1:7" x14ac:dyDescent="0.3">
      <c r="A836" t="s">
        <v>45</v>
      </c>
      <c r="B836" t="s">
        <v>43</v>
      </c>
      <c r="C836">
        <v>1</v>
      </c>
      <c r="D836">
        <v>1777</v>
      </c>
      <c r="E836">
        <v>2664</v>
      </c>
      <c r="F836">
        <v>4733928</v>
      </c>
      <c r="G836" t="str">
        <f t="shared" si="13"/>
        <v>urmila nagar</v>
      </c>
    </row>
    <row r="837" spans="1:7" x14ac:dyDescent="0.3">
      <c r="A837" t="s">
        <v>45</v>
      </c>
      <c r="B837" t="s">
        <v>43</v>
      </c>
      <c r="C837">
        <v>4</v>
      </c>
      <c r="D837">
        <v>1756</v>
      </c>
      <c r="E837">
        <v>2303</v>
      </c>
      <c r="F837">
        <v>4044068</v>
      </c>
      <c r="G837" t="str">
        <f t="shared" si="13"/>
        <v>urmila nagar</v>
      </c>
    </row>
    <row r="838" spans="1:7" x14ac:dyDescent="0.3">
      <c r="A838" t="s">
        <v>45</v>
      </c>
      <c r="B838" t="s">
        <v>43</v>
      </c>
      <c r="C838">
        <v>1</v>
      </c>
      <c r="D838">
        <v>1574</v>
      </c>
      <c r="E838">
        <v>3323</v>
      </c>
      <c r="F838">
        <v>5230402</v>
      </c>
      <c r="G838" t="str">
        <f t="shared" si="13"/>
        <v>urmila nagar</v>
      </c>
    </row>
    <row r="839" spans="1:7" x14ac:dyDescent="0.3">
      <c r="A839" t="s">
        <v>45</v>
      </c>
      <c r="B839" t="s">
        <v>43</v>
      </c>
      <c r="C839">
        <v>4</v>
      </c>
      <c r="D839">
        <v>1382</v>
      </c>
      <c r="E839">
        <v>2042</v>
      </c>
      <c r="F839">
        <v>2822044</v>
      </c>
      <c r="G839" t="str">
        <f t="shared" si="13"/>
        <v>urmila nagar</v>
      </c>
    </row>
    <row r="840" spans="1:7" x14ac:dyDescent="0.3">
      <c r="A840" t="s">
        <v>45</v>
      </c>
      <c r="B840" t="s">
        <v>43</v>
      </c>
      <c r="C840">
        <v>4</v>
      </c>
      <c r="D840">
        <v>942</v>
      </c>
      <c r="E840">
        <v>3349</v>
      </c>
      <c r="F840">
        <v>3154758</v>
      </c>
      <c r="G840" t="str">
        <f t="shared" si="13"/>
        <v>urmila nagar</v>
      </c>
    </row>
    <row r="841" spans="1:7" x14ac:dyDescent="0.3">
      <c r="A841" t="s">
        <v>45</v>
      </c>
      <c r="B841" t="s">
        <v>43</v>
      </c>
      <c r="C841">
        <v>2</v>
      </c>
      <c r="D841">
        <v>1097</v>
      </c>
      <c r="E841">
        <v>2363</v>
      </c>
      <c r="F841">
        <v>2592211</v>
      </c>
      <c r="G841" t="str">
        <f t="shared" si="13"/>
        <v>urmila nagar</v>
      </c>
    </row>
    <row r="842" spans="1:7" x14ac:dyDescent="0.3">
      <c r="A842" t="s">
        <v>46</v>
      </c>
      <c r="B842" t="s">
        <v>43</v>
      </c>
      <c r="C842">
        <v>3</v>
      </c>
      <c r="D842">
        <v>1026</v>
      </c>
      <c r="E842">
        <v>3004</v>
      </c>
      <c r="F842">
        <v>3082104</v>
      </c>
      <c r="G842" t="str">
        <f t="shared" si="13"/>
        <v>joji nagar</v>
      </c>
    </row>
    <row r="843" spans="1:7" x14ac:dyDescent="0.3">
      <c r="A843" t="s">
        <v>46</v>
      </c>
      <c r="B843" t="s">
        <v>43</v>
      </c>
      <c r="C843">
        <v>1</v>
      </c>
      <c r="D843">
        <v>1006</v>
      </c>
      <c r="E843">
        <v>2618</v>
      </c>
      <c r="F843">
        <v>2633708</v>
      </c>
      <c r="G843" t="str">
        <f t="shared" si="13"/>
        <v>joji nagar</v>
      </c>
    </row>
    <row r="844" spans="1:7" x14ac:dyDescent="0.3">
      <c r="A844" t="s">
        <v>46</v>
      </c>
      <c r="B844" t="s">
        <v>43</v>
      </c>
      <c r="C844">
        <v>3</v>
      </c>
      <c r="D844">
        <v>935</v>
      </c>
      <c r="E844">
        <v>3140</v>
      </c>
      <c r="F844">
        <v>2935900</v>
      </c>
      <c r="G844" t="str">
        <f t="shared" si="13"/>
        <v>joji nagar</v>
      </c>
    </row>
    <row r="845" spans="1:7" x14ac:dyDescent="0.3">
      <c r="A845" t="s">
        <v>46</v>
      </c>
      <c r="B845" t="s">
        <v>43</v>
      </c>
      <c r="C845">
        <v>4</v>
      </c>
      <c r="D845">
        <v>998</v>
      </c>
      <c r="E845">
        <v>2792</v>
      </c>
      <c r="F845">
        <v>2786416</v>
      </c>
      <c r="G845" t="str">
        <f t="shared" si="13"/>
        <v>joji nagar</v>
      </c>
    </row>
    <row r="846" spans="1:7" x14ac:dyDescent="0.3">
      <c r="A846" t="s">
        <v>46</v>
      </c>
      <c r="B846" t="s">
        <v>43</v>
      </c>
      <c r="C846">
        <v>4</v>
      </c>
      <c r="D846">
        <v>1314</v>
      </c>
      <c r="E846">
        <v>2050</v>
      </c>
      <c r="F846">
        <v>2693700</v>
      </c>
      <c r="G846" t="str">
        <f t="shared" si="13"/>
        <v>joji nagar</v>
      </c>
    </row>
    <row r="847" spans="1:7" x14ac:dyDescent="0.3">
      <c r="A847" t="s">
        <v>46</v>
      </c>
      <c r="B847" t="s">
        <v>43</v>
      </c>
      <c r="C847">
        <v>3</v>
      </c>
      <c r="D847">
        <v>923</v>
      </c>
      <c r="E847">
        <v>2788</v>
      </c>
      <c r="F847">
        <v>2573324</v>
      </c>
      <c r="G847" t="str">
        <f t="shared" si="13"/>
        <v>joji nagar</v>
      </c>
    </row>
    <row r="848" spans="1:7" x14ac:dyDescent="0.3">
      <c r="A848" t="s">
        <v>46</v>
      </c>
      <c r="B848" t="s">
        <v>43</v>
      </c>
      <c r="C848">
        <v>1</v>
      </c>
      <c r="D848">
        <v>1069</v>
      </c>
      <c r="E848">
        <v>2786</v>
      </c>
      <c r="F848">
        <v>2978234</v>
      </c>
      <c r="G848" t="str">
        <f t="shared" si="13"/>
        <v>joji nagar</v>
      </c>
    </row>
    <row r="849" spans="1:7" x14ac:dyDescent="0.3">
      <c r="A849" t="s">
        <v>46</v>
      </c>
      <c r="B849" t="s">
        <v>43</v>
      </c>
      <c r="C849">
        <v>2</v>
      </c>
      <c r="D849">
        <v>1957</v>
      </c>
      <c r="E849">
        <v>2963</v>
      </c>
      <c r="F849">
        <v>5798591</v>
      </c>
      <c r="G849" t="str">
        <f t="shared" si="13"/>
        <v>joji nagar</v>
      </c>
    </row>
    <row r="850" spans="1:7" x14ac:dyDescent="0.3">
      <c r="A850" t="s">
        <v>46</v>
      </c>
      <c r="B850" t="s">
        <v>43</v>
      </c>
      <c r="C850">
        <v>4</v>
      </c>
      <c r="D850">
        <v>972</v>
      </c>
      <c r="E850">
        <v>2493</v>
      </c>
      <c r="F850">
        <v>2423196</v>
      </c>
      <c r="G850" t="str">
        <f t="shared" si="13"/>
        <v>joji nagar</v>
      </c>
    </row>
    <row r="851" spans="1:7" x14ac:dyDescent="0.3">
      <c r="A851" t="s">
        <v>46</v>
      </c>
      <c r="B851" t="s">
        <v>43</v>
      </c>
      <c r="C851">
        <v>3</v>
      </c>
      <c r="D851">
        <v>2292</v>
      </c>
      <c r="E851">
        <v>2750</v>
      </c>
      <c r="F851">
        <v>6303000</v>
      </c>
      <c r="G851" t="str">
        <f t="shared" si="13"/>
        <v>joji nagar</v>
      </c>
    </row>
    <row r="852" spans="1:7" x14ac:dyDescent="0.3">
      <c r="A852" t="s">
        <v>46</v>
      </c>
      <c r="B852" t="s">
        <v>43</v>
      </c>
      <c r="C852">
        <v>4</v>
      </c>
      <c r="D852">
        <v>890</v>
      </c>
      <c r="E852">
        <v>3167</v>
      </c>
      <c r="F852">
        <v>2818630</v>
      </c>
      <c r="G852" t="str">
        <f t="shared" si="13"/>
        <v>joji nagar</v>
      </c>
    </row>
    <row r="853" spans="1:7" x14ac:dyDescent="0.3">
      <c r="A853" t="s">
        <v>46</v>
      </c>
      <c r="B853" t="s">
        <v>43</v>
      </c>
      <c r="C853">
        <v>2</v>
      </c>
      <c r="D853">
        <v>2043</v>
      </c>
      <c r="E853">
        <v>2669</v>
      </c>
      <c r="F853">
        <v>5452767</v>
      </c>
      <c r="G853" t="str">
        <f t="shared" si="13"/>
        <v>joji nagar</v>
      </c>
    </row>
    <row r="854" spans="1:7" x14ac:dyDescent="0.3">
      <c r="A854" t="s">
        <v>46</v>
      </c>
      <c r="B854" t="s">
        <v>43</v>
      </c>
      <c r="C854">
        <v>2</v>
      </c>
      <c r="D854">
        <v>601</v>
      </c>
      <c r="E854">
        <v>2588</v>
      </c>
      <c r="F854">
        <v>1555388</v>
      </c>
      <c r="G854" t="str">
        <f t="shared" si="13"/>
        <v>joji nagar</v>
      </c>
    </row>
    <row r="855" spans="1:7" x14ac:dyDescent="0.3">
      <c r="A855" t="s">
        <v>46</v>
      </c>
      <c r="B855" t="s">
        <v>43</v>
      </c>
      <c r="C855">
        <v>4</v>
      </c>
      <c r="D855">
        <v>689</v>
      </c>
      <c r="E855">
        <v>3368</v>
      </c>
      <c r="F855">
        <v>2320552</v>
      </c>
      <c r="G855" t="str">
        <f t="shared" si="13"/>
        <v>joji nagar</v>
      </c>
    </row>
    <row r="856" spans="1:7" x14ac:dyDescent="0.3">
      <c r="A856" t="s">
        <v>46</v>
      </c>
      <c r="B856" t="s">
        <v>43</v>
      </c>
      <c r="C856">
        <v>2</v>
      </c>
      <c r="D856">
        <v>2082</v>
      </c>
      <c r="E856">
        <v>3286</v>
      </c>
      <c r="F856">
        <v>6841452</v>
      </c>
      <c r="G856" t="str">
        <f t="shared" si="13"/>
        <v>joji nagar</v>
      </c>
    </row>
    <row r="857" spans="1:7" x14ac:dyDescent="0.3">
      <c r="A857" t="s">
        <v>46</v>
      </c>
      <c r="B857" t="s">
        <v>43</v>
      </c>
      <c r="C857">
        <v>3</v>
      </c>
      <c r="D857">
        <v>1731</v>
      </c>
      <c r="E857">
        <v>3062</v>
      </c>
      <c r="F857">
        <v>5300322</v>
      </c>
      <c r="G857" t="str">
        <f t="shared" si="13"/>
        <v>joji nagar</v>
      </c>
    </row>
    <row r="858" spans="1:7" x14ac:dyDescent="0.3">
      <c r="A858" t="s">
        <v>46</v>
      </c>
      <c r="B858" t="s">
        <v>43</v>
      </c>
      <c r="C858">
        <v>1</v>
      </c>
      <c r="D858">
        <v>758</v>
      </c>
      <c r="E858">
        <v>2958</v>
      </c>
      <c r="F858">
        <v>2242164</v>
      </c>
      <c r="G858" t="str">
        <f t="shared" si="13"/>
        <v>joji nagar</v>
      </c>
    </row>
    <row r="859" spans="1:7" x14ac:dyDescent="0.3">
      <c r="A859" t="s">
        <v>46</v>
      </c>
      <c r="B859" t="s">
        <v>43</v>
      </c>
      <c r="C859">
        <v>4</v>
      </c>
      <c r="D859">
        <v>1864</v>
      </c>
      <c r="E859">
        <v>2444</v>
      </c>
      <c r="F859">
        <v>4555616</v>
      </c>
      <c r="G859" t="str">
        <f t="shared" si="13"/>
        <v>joji nagar</v>
      </c>
    </row>
    <row r="860" spans="1:7" x14ac:dyDescent="0.3">
      <c r="A860" t="s">
        <v>46</v>
      </c>
      <c r="B860" t="s">
        <v>43</v>
      </c>
      <c r="C860">
        <v>2</v>
      </c>
      <c r="D860">
        <v>1551</v>
      </c>
      <c r="E860">
        <v>2035</v>
      </c>
      <c r="F860">
        <v>3156285</v>
      </c>
      <c r="G860" t="str">
        <f t="shared" si="13"/>
        <v>joji nagar</v>
      </c>
    </row>
    <row r="861" spans="1:7" x14ac:dyDescent="0.3">
      <c r="A861" t="s">
        <v>46</v>
      </c>
      <c r="B861" t="s">
        <v>43</v>
      </c>
      <c r="C861">
        <v>4</v>
      </c>
      <c r="D861">
        <v>2075</v>
      </c>
      <c r="E861">
        <v>3408</v>
      </c>
      <c r="F861">
        <v>7071600</v>
      </c>
      <c r="G861" t="str">
        <f t="shared" si="13"/>
        <v>joji nagar</v>
      </c>
    </row>
    <row r="862" spans="1:7" x14ac:dyDescent="0.3">
      <c r="A862" t="s">
        <v>47</v>
      </c>
      <c r="B862" t="s">
        <v>43</v>
      </c>
      <c r="C862">
        <v>4</v>
      </c>
      <c r="D862">
        <v>1999</v>
      </c>
      <c r="E862">
        <v>3385</v>
      </c>
      <c r="F862">
        <v>6766615</v>
      </c>
      <c r="G862" t="str">
        <f t="shared" si="13"/>
        <v>sitara</v>
      </c>
    </row>
    <row r="863" spans="1:7" x14ac:dyDescent="0.3">
      <c r="A863" t="s">
        <v>47</v>
      </c>
      <c r="B863" t="s">
        <v>43</v>
      </c>
      <c r="C863">
        <v>3</v>
      </c>
      <c r="D863">
        <v>1490</v>
      </c>
      <c r="E863">
        <v>2140</v>
      </c>
      <c r="F863">
        <v>3188600</v>
      </c>
      <c r="G863" t="str">
        <f t="shared" si="13"/>
        <v>sitara</v>
      </c>
    </row>
    <row r="864" spans="1:7" x14ac:dyDescent="0.3">
      <c r="A864" t="s">
        <v>47</v>
      </c>
      <c r="B864" t="s">
        <v>43</v>
      </c>
      <c r="C864">
        <v>3</v>
      </c>
      <c r="D864">
        <v>1741</v>
      </c>
      <c r="E864">
        <v>3300</v>
      </c>
      <c r="F864">
        <v>5745300</v>
      </c>
      <c r="G864" t="str">
        <f t="shared" si="13"/>
        <v>sitara</v>
      </c>
    </row>
    <row r="865" spans="1:7" x14ac:dyDescent="0.3">
      <c r="A865" t="s">
        <v>47</v>
      </c>
      <c r="B865" t="s">
        <v>43</v>
      </c>
      <c r="C865">
        <v>2</v>
      </c>
      <c r="D865">
        <v>1843</v>
      </c>
      <c r="E865">
        <v>3049</v>
      </c>
      <c r="F865">
        <v>5619307</v>
      </c>
      <c r="G865" t="str">
        <f t="shared" si="13"/>
        <v>sitara</v>
      </c>
    </row>
    <row r="866" spans="1:7" x14ac:dyDescent="0.3">
      <c r="A866" t="s">
        <v>47</v>
      </c>
      <c r="B866" t="s">
        <v>43</v>
      </c>
      <c r="C866">
        <v>1</v>
      </c>
      <c r="D866">
        <v>2406</v>
      </c>
      <c r="E866">
        <v>2009</v>
      </c>
      <c r="F866">
        <v>4833654</v>
      </c>
      <c r="G866" t="str">
        <f t="shared" si="13"/>
        <v>sitara</v>
      </c>
    </row>
    <row r="867" spans="1:7" x14ac:dyDescent="0.3">
      <c r="A867" t="s">
        <v>47</v>
      </c>
      <c r="B867" t="s">
        <v>43</v>
      </c>
      <c r="C867">
        <v>4</v>
      </c>
      <c r="D867">
        <v>977</v>
      </c>
      <c r="E867">
        <v>2681</v>
      </c>
      <c r="F867">
        <v>2619337</v>
      </c>
      <c r="G867" t="str">
        <f t="shared" si="13"/>
        <v>sitara</v>
      </c>
    </row>
    <row r="868" spans="1:7" x14ac:dyDescent="0.3">
      <c r="A868" t="s">
        <v>47</v>
      </c>
      <c r="B868" t="s">
        <v>43</v>
      </c>
      <c r="C868">
        <v>4</v>
      </c>
      <c r="D868">
        <v>751</v>
      </c>
      <c r="E868">
        <v>2719</v>
      </c>
      <c r="F868">
        <v>2041969</v>
      </c>
      <c r="G868" t="str">
        <f t="shared" si="13"/>
        <v>sitara</v>
      </c>
    </row>
    <row r="869" spans="1:7" x14ac:dyDescent="0.3">
      <c r="A869" t="s">
        <v>47</v>
      </c>
      <c r="B869" t="s">
        <v>43</v>
      </c>
      <c r="C869">
        <v>1</v>
      </c>
      <c r="D869">
        <v>1777</v>
      </c>
      <c r="E869">
        <v>2858</v>
      </c>
      <c r="F869">
        <v>5078666</v>
      </c>
      <c r="G869" t="str">
        <f t="shared" si="13"/>
        <v>sitara</v>
      </c>
    </row>
    <row r="870" spans="1:7" x14ac:dyDescent="0.3">
      <c r="A870" t="s">
        <v>47</v>
      </c>
      <c r="B870" t="s">
        <v>43</v>
      </c>
      <c r="C870">
        <v>1</v>
      </c>
      <c r="D870">
        <v>2203</v>
      </c>
      <c r="E870">
        <v>2049</v>
      </c>
      <c r="F870">
        <v>4513947</v>
      </c>
      <c r="G870" t="str">
        <f t="shared" si="13"/>
        <v>sitara</v>
      </c>
    </row>
    <row r="871" spans="1:7" x14ac:dyDescent="0.3">
      <c r="A871" t="s">
        <v>47</v>
      </c>
      <c r="B871" t="s">
        <v>43</v>
      </c>
      <c r="C871">
        <v>4</v>
      </c>
      <c r="D871">
        <v>1130</v>
      </c>
      <c r="E871">
        <v>3083</v>
      </c>
      <c r="F871">
        <v>3483790</v>
      </c>
      <c r="G871" t="str">
        <f t="shared" si="13"/>
        <v>sitara</v>
      </c>
    </row>
    <row r="872" spans="1:7" x14ac:dyDescent="0.3">
      <c r="A872" t="s">
        <v>47</v>
      </c>
      <c r="B872" t="s">
        <v>43</v>
      </c>
      <c r="C872">
        <v>3</v>
      </c>
      <c r="D872">
        <v>1825</v>
      </c>
      <c r="E872">
        <v>2856</v>
      </c>
      <c r="F872">
        <v>5212200</v>
      </c>
      <c r="G872" t="str">
        <f t="shared" si="13"/>
        <v>sitara</v>
      </c>
    </row>
    <row r="873" spans="1:7" x14ac:dyDescent="0.3">
      <c r="A873" t="s">
        <v>47</v>
      </c>
      <c r="B873" t="s">
        <v>43</v>
      </c>
      <c r="C873">
        <v>2</v>
      </c>
      <c r="D873">
        <v>1514</v>
      </c>
      <c r="E873">
        <v>2992</v>
      </c>
      <c r="F873">
        <v>4529888</v>
      </c>
      <c r="G873" t="str">
        <f t="shared" si="13"/>
        <v>sitara</v>
      </c>
    </row>
    <row r="874" spans="1:7" x14ac:dyDescent="0.3">
      <c r="A874" t="s">
        <v>47</v>
      </c>
      <c r="B874" t="s">
        <v>43</v>
      </c>
      <c r="C874">
        <v>3</v>
      </c>
      <c r="D874">
        <v>841</v>
      </c>
      <c r="E874">
        <v>2580</v>
      </c>
      <c r="F874">
        <v>2169780</v>
      </c>
      <c r="G874" t="str">
        <f t="shared" si="13"/>
        <v>sitara</v>
      </c>
    </row>
    <row r="875" spans="1:7" x14ac:dyDescent="0.3">
      <c r="A875" t="s">
        <v>47</v>
      </c>
      <c r="B875" t="s">
        <v>43</v>
      </c>
      <c r="C875">
        <v>3</v>
      </c>
      <c r="D875">
        <v>2184</v>
      </c>
      <c r="E875">
        <v>2482</v>
      </c>
      <c r="F875">
        <v>5420688</v>
      </c>
      <c r="G875" t="str">
        <f t="shared" si="13"/>
        <v>sitara</v>
      </c>
    </row>
    <row r="876" spans="1:7" x14ac:dyDescent="0.3">
      <c r="A876" t="s">
        <v>47</v>
      </c>
      <c r="B876" t="s">
        <v>43</v>
      </c>
      <c r="C876">
        <v>4</v>
      </c>
      <c r="D876">
        <v>1849</v>
      </c>
      <c r="E876">
        <v>2672</v>
      </c>
      <c r="F876">
        <v>4940528</v>
      </c>
      <c r="G876" t="str">
        <f t="shared" si="13"/>
        <v>sitara</v>
      </c>
    </row>
    <row r="877" spans="1:7" x14ac:dyDescent="0.3">
      <c r="A877" t="s">
        <v>47</v>
      </c>
      <c r="B877" t="s">
        <v>43</v>
      </c>
      <c r="C877">
        <v>3</v>
      </c>
      <c r="D877">
        <v>1260</v>
      </c>
      <c r="E877">
        <v>2661</v>
      </c>
      <c r="F877">
        <v>3352860</v>
      </c>
      <c r="G877" t="str">
        <f t="shared" si="13"/>
        <v>sitara</v>
      </c>
    </row>
    <row r="878" spans="1:7" x14ac:dyDescent="0.3">
      <c r="A878" t="s">
        <v>47</v>
      </c>
      <c r="B878" t="s">
        <v>43</v>
      </c>
      <c r="C878">
        <v>4</v>
      </c>
      <c r="D878">
        <v>1404</v>
      </c>
      <c r="E878">
        <v>2418</v>
      </c>
      <c r="F878">
        <v>3394872</v>
      </c>
      <c r="G878" t="str">
        <f t="shared" si="13"/>
        <v>sitara</v>
      </c>
    </row>
    <row r="879" spans="1:7" x14ac:dyDescent="0.3">
      <c r="A879" t="s">
        <v>47</v>
      </c>
      <c r="B879" t="s">
        <v>43</v>
      </c>
      <c r="C879">
        <v>4</v>
      </c>
      <c r="D879">
        <v>2078</v>
      </c>
      <c r="E879">
        <v>3183</v>
      </c>
      <c r="F879">
        <v>6614274</v>
      </c>
      <c r="G879" t="str">
        <f t="shared" si="13"/>
        <v>sitara</v>
      </c>
    </row>
    <row r="880" spans="1:7" x14ac:dyDescent="0.3">
      <c r="A880" t="s">
        <v>47</v>
      </c>
      <c r="B880" t="s">
        <v>43</v>
      </c>
      <c r="C880">
        <v>3</v>
      </c>
      <c r="D880">
        <v>1249</v>
      </c>
      <c r="E880">
        <v>2968</v>
      </c>
      <c r="F880">
        <v>3707032</v>
      </c>
      <c r="G880" t="str">
        <f t="shared" si="13"/>
        <v>sitara</v>
      </c>
    </row>
    <row r="881" spans="1:7" x14ac:dyDescent="0.3">
      <c r="A881" t="s">
        <v>47</v>
      </c>
      <c r="B881" t="s">
        <v>43</v>
      </c>
      <c r="C881">
        <v>2</v>
      </c>
      <c r="D881">
        <v>1700</v>
      </c>
      <c r="E881">
        <v>2508</v>
      </c>
      <c r="F881">
        <v>4263600</v>
      </c>
      <c r="G881" t="str">
        <f t="shared" si="13"/>
        <v>sitara</v>
      </c>
    </row>
    <row r="882" spans="1:7" x14ac:dyDescent="0.3">
      <c r="A882" t="s">
        <v>48</v>
      </c>
      <c r="B882" t="s">
        <v>43</v>
      </c>
      <c r="C882">
        <v>1</v>
      </c>
      <c r="D882">
        <v>1877</v>
      </c>
      <c r="E882">
        <v>2920</v>
      </c>
      <c r="F882">
        <v>5480840</v>
      </c>
      <c r="G882" t="str">
        <f t="shared" si="13"/>
        <v>kabela</v>
      </c>
    </row>
    <row r="883" spans="1:7" x14ac:dyDescent="0.3">
      <c r="A883" t="s">
        <v>48</v>
      </c>
      <c r="B883" t="s">
        <v>43</v>
      </c>
      <c r="C883">
        <v>2</v>
      </c>
      <c r="D883">
        <v>1943</v>
      </c>
      <c r="E883">
        <v>2262</v>
      </c>
      <c r="F883">
        <v>4395066</v>
      </c>
      <c r="G883" t="str">
        <f t="shared" si="13"/>
        <v>kabela</v>
      </c>
    </row>
    <row r="884" spans="1:7" x14ac:dyDescent="0.3">
      <c r="A884" t="s">
        <v>48</v>
      </c>
      <c r="B884" t="s">
        <v>43</v>
      </c>
      <c r="C884">
        <v>1</v>
      </c>
      <c r="D884">
        <v>2281</v>
      </c>
      <c r="E884">
        <v>3397</v>
      </c>
      <c r="F884">
        <v>7748557</v>
      </c>
      <c r="G884" t="str">
        <f t="shared" si="13"/>
        <v>kabela</v>
      </c>
    </row>
    <row r="885" spans="1:7" x14ac:dyDescent="0.3">
      <c r="A885" t="s">
        <v>48</v>
      </c>
      <c r="B885" t="s">
        <v>43</v>
      </c>
      <c r="C885">
        <v>1</v>
      </c>
      <c r="D885">
        <v>1790</v>
      </c>
      <c r="E885">
        <v>2458</v>
      </c>
      <c r="F885">
        <v>4399820</v>
      </c>
      <c r="G885" t="str">
        <f t="shared" si="13"/>
        <v>kabela</v>
      </c>
    </row>
    <row r="886" spans="1:7" x14ac:dyDescent="0.3">
      <c r="A886" t="s">
        <v>48</v>
      </c>
      <c r="B886" t="s">
        <v>43</v>
      </c>
      <c r="C886">
        <v>3</v>
      </c>
      <c r="D886">
        <v>1903</v>
      </c>
      <c r="E886">
        <v>2699</v>
      </c>
      <c r="F886">
        <v>5136197</v>
      </c>
      <c r="G886" t="str">
        <f t="shared" si="13"/>
        <v>kabela</v>
      </c>
    </row>
    <row r="887" spans="1:7" x14ac:dyDescent="0.3">
      <c r="A887" t="s">
        <v>48</v>
      </c>
      <c r="B887" t="s">
        <v>43</v>
      </c>
      <c r="C887">
        <v>2</v>
      </c>
      <c r="D887">
        <v>2154</v>
      </c>
      <c r="E887">
        <v>3241</v>
      </c>
      <c r="F887">
        <v>6981114</v>
      </c>
      <c r="G887" t="str">
        <f t="shared" si="13"/>
        <v>kabela</v>
      </c>
    </row>
    <row r="888" spans="1:7" x14ac:dyDescent="0.3">
      <c r="A888" t="s">
        <v>48</v>
      </c>
      <c r="B888" t="s">
        <v>43</v>
      </c>
      <c r="C888">
        <v>2</v>
      </c>
      <c r="D888">
        <v>1153</v>
      </c>
      <c r="E888">
        <v>2287</v>
      </c>
      <c r="F888">
        <v>2636911</v>
      </c>
      <c r="G888" t="str">
        <f t="shared" si="13"/>
        <v>kabela</v>
      </c>
    </row>
    <row r="889" spans="1:7" x14ac:dyDescent="0.3">
      <c r="A889" t="s">
        <v>48</v>
      </c>
      <c r="B889" t="s">
        <v>43</v>
      </c>
      <c r="C889">
        <v>3</v>
      </c>
      <c r="D889">
        <v>1220</v>
      </c>
      <c r="E889">
        <v>3005</v>
      </c>
      <c r="F889">
        <v>3666100</v>
      </c>
      <c r="G889" t="str">
        <f t="shared" si="13"/>
        <v>kabela</v>
      </c>
    </row>
    <row r="890" spans="1:7" x14ac:dyDescent="0.3">
      <c r="A890" t="s">
        <v>48</v>
      </c>
      <c r="B890" t="s">
        <v>43</v>
      </c>
      <c r="C890">
        <v>4</v>
      </c>
      <c r="D890">
        <v>1343</v>
      </c>
      <c r="E890">
        <v>2352</v>
      </c>
      <c r="F890">
        <v>3158736</v>
      </c>
      <c r="G890" t="str">
        <f t="shared" si="13"/>
        <v>kabela</v>
      </c>
    </row>
    <row r="891" spans="1:7" x14ac:dyDescent="0.3">
      <c r="A891" t="s">
        <v>48</v>
      </c>
      <c r="B891" t="s">
        <v>43</v>
      </c>
      <c r="C891">
        <v>4</v>
      </c>
      <c r="D891">
        <v>672</v>
      </c>
      <c r="E891">
        <v>2647</v>
      </c>
      <c r="F891">
        <v>1778784</v>
      </c>
      <c r="G891" t="str">
        <f t="shared" si="13"/>
        <v>kabela</v>
      </c>
    </row>
    <row r="892" spans="1:7" x14ac:dyDescent="0.3">
      <c r="A892" t="s">
        <v>48</v>
      </c>
      <c r="B892" t="s">
        <v>43</v>
      </c>
      <c r="C892">
        <v>1</v>
      </c>
      <c r="D892">
        <v>1693</v>
      </c>
      <c r="E892">
        <v>2424</v>
      </c>
      <c r="F892">
        <v>4103832</v>
      </c>
      <c r="G892" t="str">
        <f t="shared" si="13"/>
        <v>kabela</v>
      </c>
    </row>
    <row r="893" spans="1:7" x14ac:dyDescent="0.3">
      <c r="A893" t="s">
        <v>48</v>
      </c>
      <c r="B893" t="s">
        <v>43</v>
      </c>
      <c r="C893">
        <v>3</v>
      </c>
      <c r="D893">
        <v>1307</v>
      </c>
      <c r="E893">
        <v>2560</v>
      </c>
      <c r="F893">
        <v>3345920</v>
      </c>
      <c r="G893" t="str">
        <f t="shared" si="13"/>
        <v>kabela</v>
      </c>
    </row>
    <row r="894" spans="1:7" x14ac:dyDescent="0.3">
      <c r="A894" t="s">
        <v>48</v>
      </c>
      <c r="B894" t="s">
        <v>43</v>
      </c>
      <c r="C894">
        <v>4</v>
      </c>
      <c r="D894">
        <v>2265</v>
      </c>
      <c r="E894">
        <v>2955</v>
      </c>
      <c r="F894">
        <v>6693075</v>
      </c>
      <c r="G894" t="str">
        <f t="shared" si="13"/>
        <v>kabela</v>
      </c>
    </row>
    <row r="895" spans="1:7" x14ac:dyDescent="0.3">
      <c r="A895" t="s">
        <v>48</v>
      </c>
      <c r="B895" t="s">
        <v>43</v>
      </c>
      <c r="C895">
        <v>1</v>
      </c>
      <c r="D895">
        <v>1027</v>
      </c>
      <c r="E895">
        <v>2159</v>
      </c>
      <c r="F895">
        <v>2217293</v>
      </c>
      <c r="G895" t="str">
        <f t="shared" si="13"/>
        <v>kabela</v>
      </c>
    </row>
    <row r="896" spans="1:7" x14ac:dyDescent="0.3">
      <c r="A896" t="s">
        <v>48</v>
      </c>
      <c r="B896" t="s">
        <v>43</v>
      </c>
      <c r="C896">
        <v>1</v>
      </c>
      <c r="D896">
        <v>1375</v>
      </c>
      <c r="E896">
        <v>3253</v>
      </c>
      <c r="F896">
        <v>4472875</v>
      </c>
      <c r="G896" t="str">
        <f t="shared" si="13"/>
        <v>kabela</v>
      </c>
    </row>
    <row r="897" spans="1:7" x14ac:dyDescent="0.3">
      <c r="A897" t="s">
        <v>48</v>
      </c>
      <c r="B897" t="s">
        <v>43</v>
      </c>
      <c r="C897">
        <v>4</v>
      </c>
      <c r="D897">
        <v>2185</v>
      </c>
      <c r="E897">
        <v>2066</v>
      </c>
      <c r="F897">
        <v>4514210</v>
      </c>
      <c r="G897" t="str">
        <f t="shared" si="13"/>
        <v>kabela</v>
      </c>
    </row>
    <row r="898" spans="1:7" x14ac:dyDescent="0.3">
      <c r="A898" t="s">
        <v>48</v>
      </c>
      <c r="B898" t="s">
        <v>43</v>
      </c>
      <c r="C898">
        <v>2</v>
      </c>
      <c r="D898">
        <v>2435</v>
      </c>
      <c r="E898">
        <v>2380</v>
      </c>
      <c r="F898">
        <v>5795300</v>
      </c>
      <c r="G898" t="str">
        <f t="shared" ref="G898:G961" si="14">LOWER(A898)</f>
        <v>kabela</v>
      </c>
    </row>
    <row r="899" spans="1:7" x14ac:dyDescent="0.3">
      <c r="A899" t="s">
        <v>48</v>
      </c>
      <c r="B899" t="s">
        <v>43</v>
      </c>
      <c r="C899">
        <v>2</v>
      </c>
      <c r="D899">
        <v>1882</v>
      </c>
      <c r="E899">
        <v>2341</v>
      </c>
      <c r="F899">
        <v>4405762</v>
      </c>
      <c r="G899" t="str">
        <f t="shared" si="14"/>
        <v>kabela</v>
      </c>
    </row>
    <row r="900" spans="1:7" x14ac:dyDescent="0.3">
      <c r="A900" t="s">
        <v>48</v>
      </c>
      <c r="B900" t="s">
        <v>43</v>
      </c>
      <c r="C900">
        <v>2</v>
      </c>
      <c r="D900">
        <v>1753</v>
      </c>
      <c r="E900">
        <v>2726</v>
      </c>
      <c r="F900">
        <v>4778678</v>
      </c>
      <c r="G900" t="str">
        <f t="shared" si="14"/>
        <v>kabela</v>
      </c>
    </row>
    <row r="901" spans="1:7" x14ac:dyDescent="0.3">
      <c r="A901" t="s">
        <v>48</v>
      </c>
      <c r="B901" t="s">
        <v>43</v>
      </c>
      <c r="C901">
        <v>4</v>
      </c>
      <c r="D901">
        <v>1369</v>
      </c>
      <c r="E901">
        <v>2613</v>
      </c>
      <c r="F901">
        <v>3577197</v>
      </c>
      <c r="G901" t="str">
        <f t="shared" si="14"/>
        <v>kabela</v>
      </c>
    </row>
    <row r="902" spans="1:7" x14ac:dyDescent="0.3">
      <c r="A902" t="s">
        <v>49</v>
      </c>
      <c r="B902" t="s">
        <v>43</v>
      </c>
      <c r="C902">
        <v>1</v>
      </c>
      <c r="D902">
        <v>2426</v>
      </c>
      <c r="E902">
        <v>2353</v>
      </c>
      <c r="F902">
        <v>5708378</v>
      </c>
      <c r="G902" t="str">
        <f t="shared" si="14"/>
        <v>ajitnagar 2nd line</v>
      </c>
    </row>
    <row r="903" spans="1:7" x14ac:dyDescent="0.3">
      <c r="A903" t="s">
        <v>49</v>
      </c>
      <c r="B903" t="s">
        <v>43</v>
      </c>
      <c r="C903">
        <v>3</v>
      </c>
      <c r="D903">
        <v>2421</v>
      </c>
      <c r="E903">
        <v>2115</v>
      </c>
      <c r="F903">
        <v>5120415</v>
      </c>
      <c r="G903" t="str">
        <f t="shared" si="14"/>
        <v>ajitnagar 2nd line</v>
      </c>
    </row>
    <row r="904" spans="1:7" x14ac:dyDescent="0.3">
      <c r="A904" t="s">
        <v>49</v>
      </c>
      <c r="B904" t="s">
        <v>43</v>
      </c>
      <c r="C904">
        <v>4</v>
      </c>
      <c r="D904">
        <v>1261</v>
      </c>
      <c r="E904">
        <v>3465</v>
      </c>
      <c r="F904">
        <v>4369365</v>
      </c>
      <c r="G904" t="str">
        <f t="shared" si="14"/>
        <v>ajitnagar 2nd line</v>
      </c>
    </row>
    <row r="905" spans="1:7" x14ac:dyDescent="0.3">
      <c r="A905" t="s">
        <v>49</v>
      </c>
      <c r="B905" t="s">
        <v>43</v>
      </c>
      <c r="C905">
        <v>4</v>
      </c>
      <c r="D905">
        <v>1052</v>
      </c>
      <c r="E905">
        <v>2286</v>
      </c>
      <c r="F905">
        <v>2404872</v>
      </c>
      <c r="G905" t="str">
        <f t="shared" si="14"/>
        <v>ajitnagar 2nd line</v>
      </c>
    </row>
    <row r="906" spans="1:7" x14ac:dyDescent="0.3">
      <c r="A906" t="s">
        <v>49</v>
      </c>
      <c r="B906" t="s">
        <v>43</v>
      </c>
      <c r="C906">
        <v>3</v>
      </c>
      <c r="D906">
        <v>1616</v>
      </c>
      <c r="E906">
        <v>2310</v>
      </c>
      <c r="F906">
        <v>3732960</v>
      </c>
      <c r="G906" t="str">
        <f t="shared" si="14"/>
        <v>ajitnagar 2nd line</v>
      </c>
    </row>
    <row r="907" spans="1:7" x14ac:dyDescent="0.3">
      <c r="A907" t="s">
        <v>49</v>
      </c>
      <c r="B907" t="s">
        <v>43</v>
      </c>
      <c r="C907">
        <v>4</v>
      </c>
      <c r="D907">
        <v>1217</v>
      </c>
      <c r="E907">
        <v>2445</v>
      </c>
      <c r="F907">
        <v>2975565</v>
      </c>
      <c r="G907" t="str">
        <f t="shared" si="14"/>
        <v>ajitnagar 2nd line</v>
      </c>
    </row>
    <row r="908" spans="1:7" x14ac:dyDescent="0.3">
      <c r="A908" t="s">
        <v>49</v>
      </c>
      <c r="B908" t="s">
        <v>43</v>
      </c>
      <c r="C908">
        <v>2</v>
      </c>
      <c r="D908">
        <v>1232</v>
      </c>
      <c r="E908">
        <v>2054</v>
      </c>
      <c r="F908">
        <v>2530528</v>
      </c>
      <c r="G908" t="str">
        <f t="shared" si="14"/>
        <v>ajitnagar 2nd line</v>
      </c>
    </row>
    <row r="909" spans="1:7" x14ac:dyDescent="0.3">
      <c r="A909" t="s">
        <v>49</v>
      </c>
      <c r="B909" t="s">
        <v>43</v>
      </c>
      <c r="C909">
        <v>4</v>
      </c>
      <c r="D909">
        <v>1635</v>
      </c>
      <c r="E909">
        <v>2656</v>
      </c>
      <c r="F909">
        <v>4342560</v>
      </c>
      <c r="G909" t="str">
        <f t="shared" si="14"/>
        <v>ajitnagar 2nd line</v>
      </c>
    </row>
    <row r="910" spans="1:7" x14ac:dyDescent="0.3">
      <c r="A910" t="s">
        <v>49</v>
      </c>
      <c r="B910" t="s">
        <v>43</v>
      </c>
      <c r="C910">
        <v>4</v>
      </c>
      <c r="D910">
        <v>2271</v>
      </c>
      <c r="E910">
        <v>2979</v>
      </c>
      <c r="F910">
        <v>6765309</v>
      </c>
      <c r="G910" t="str">
        <f t="shared" si="14"/>
        <v>ajitnagar 2nd line</v>
      </c>
    </row>
    <row r="911" spans="1:7" x14ac:dyDescent="0.3">
      <c r="A911" t="s">
        <v>49</v>
      </c>
      <c r="B911" t="s">
        <v>43</v>
      </c>
      <c r="C911">
        <v>3</v>
      </c>
      <c r="D911">
        <v>2279</v>
      </c>
      <c r="E911">
        <v>2236</v>
      </c>
      <c r="F911">
        <v>5095844</v>
      </c>
      <c r="G911" t="str">
        <f t="shared" si="14"/>
        <v>ajitnagar 2nd line</v>
      </c>
    </row>
    <row r="912" spans="1:7" x14ac:dyDescent="0.3">
      <c r="A912" t="s">
        <v>49</v>
      </c>
      <c r="B912" t="s">
        <v>43</v>
      </c>
      <c r="C912">
        <v>3</v>
      </c>
      <c r="D912">
        <v>947</v>
      </c>
      <c r="E912">
        <v>2626</v>
      </c>
      <c r="F912">
        <v>2486822</v>
      </c>
      <c r="G912" t="str">
        <f t="shared" si="14"/>
        <v>ajitnagar 2nd line</v>
      </c>
    </row>
    <row r="913" spans="1:7" x14ac:dyDescent="0.3">
      <c r="A913" t="s">
        <v>49</v>
      </c>
      <c r="B913" t="s">
        <v>43</v>
      </c>
      <c r="C913">
        <v>4</v>
      </c>
      <c r="D913">
        <v>1229</v>
      </c>
      <c r="E913">
        <v>3271</v>
      </c>
      <c r="F913">
        <v>4020059</v>
      </c>
      <c r="G913" t="str">
        <f t="shared" si="14"/>
        <v>ajitnagar 2nd line</v>
      </c>
    </row>
    <row r="914" spans="1:7" x14ac:dyDescent="0.3">
      <c r="A914" t="s">
        <v>49</v>
      </c>
      <c r="B914" t="s">
        <v>43</v>
      </c>
      <c r="C914">
        <v>4</v>
      </c>
      <c r="D914">
        <v>920</v>
      </c>
      <c r="E914">
        <v>2285</v>
      </c>
      <c r="F914">
        <v>2102200</v>
      </c>
      <c r="G914" t="str">
        <f t="shared" si="14"/>
        <v>ajitnagar 2nd line</v>
      </c>
    </row>
    <row r="915" spans="1:7" x14ac:dyDescent="0.3">
      <c r="A915" t="s">
        <v>49</v>
      </c>
      <c r="B915" t="s">
        <v>43</v>
      </c>
      <c r="C915">
        <v>1</v>
      </c>
      <c r="D915">
        <v>1707</v>
      </c>
      <c r="E915">
        <v>2405</v>
      </c>
      <c r="F915">
        <v>4105335</v>
      </c>
      <c r="G915" t="str">
        <f t="shared" si="14"/>
        <v>ajitnagar 2nd line</v>
      </c>
    </row>
    <row r="916" spans="1:7" x14ac:dyDescent="0.3">
      <c r="A916" t="s">
        <v>49</v>
      </c>
      <c r="B916" t="s">
        <v>43</v>
      </c>
      <c r="C916">
        <v>2</v>
      </c>
      <c r="D916">
        <v>1055</v>
      </c>
      <c r="E916">
        <v>2799</v>
      </c>
      <c r="F916">
        <v>2952945</v>
      </c>
      <c r="G916" t="str">
        <f t="shared" si="14"/>
        <v>ajitnagar 2nd line</v>
      </c>
    </row>
    <row r="917" spans="1:7" x14ac:dyDescent="0.3">
      <c r="A917" t="s">
        <v>49</v>
      </c>
      <c r="B917" t="s">
        <v>43</v>
      </c>
      <c r="C917">
        <v>1</v>
      </c>
      <c r="D917">
        <v>1612</v>
      </c>
      <c r="E917">
        <v>2783</v>
      </c>
      <c r="F917">
        <v>4486196</v>
      </c>
      <c r="G917" t="str">
        <f t="shared" si="14"/>
        <v>ajitnagar 2nd line</v>
      </c>
    </row>
    <row r="918" spans="1:7" x14ac:dyDescent="0.3">
      <c r="A918" t="s">
        <v>49</v>
      </c>
      <c r="B918" t="s">
        <v>43</v>
      </c>
      <c r="C918">
        <v>4</v>
      </c>
      <c r="D918">
        <v>2173</v>
      </c>
      <c r="E918">
        <v>2737</v>
      </c>
      <c r="F918">
        <v>5947501</v>
      </c>
      <c r="G918" t="str">
        <f t="shared" si="14"/>
        <v>ajitnagar 2nd line</v>
      </c>
    </row>
    <row r="919" spans="1:7" x14ac:dyDescent="0.3">
      <c r="A919" t="s">
        <v>49</v>
      </c>
      <c r="B919" t="s">
        <v>43</v>
      </c>
      <c r="C919">
        <v>1</v>
      </c>
      <c r="D919">
        <v>2277</v>
      </c>
      <c r="E919">
        <v>2480</v>
      </c>
      <c r="F919">
        <v>5646960</v>
      </c>
      <c r="G919" t="str">
        <f t="shared" si="14"/>
        <v>ajitnagar 2nd line</v>
      </c>
    </row>
    <row r="920" spans="1:7" x14ac:dyDescent="0.3">
      <c r="A920" t="s">
        <v>49</v>
      </c>
      <c r="B920" t="s">
        <v>43</v>
      </c>
      <c r="C920">
        <v>3</v>
      </c>
      <c r="D920">
        <v>713</v>
      </c>
      <c r="E920">
        <v>2748</v>
      </c>
      <c r="F920">
        <v>1959324</v>
      </c>
      <c r="G920" t="str">
        <f t="shared" si="14"/>
        <v>ajitnagar 2nd line</v>
      </c>
    </row>
    <row r="921" spans="1:7" x14ac:dyDescent="0.3">
      <c r="A921" t="s">
        <v>49</v>
      </c>
      <c r="B921" t="s">
        <v>43</v>
      </c>
      <c r="C921">
        <v>2</v>
      </c>
      <c r="D921">
        <v>960</v>
      </c>
      <c r="E921">
        <v>2340</v>
      </c>
      <c r="F921">
        <v>2246400</v>
      </c>
      <c r="G921" t="str">
        <f t="shared" si="14"/>
        <v>ajitnagar 2nd line</v>
      </c>
    </row>
    <row r="922" spans="1:7" x14ac:dyDescent="0.3">
      <c r="A922" t="s">
        <v>50</v>
      </c>
      <c r="B922" t="s">
        <v>43</v>
      </c>
      <c r="C922">
        <v>2</v>
      </c>
      <c r="D922">
        <v>1360</v>
      </c>
      <c r="E922">
        <v>2968</v>
      </c>
      <c r="F922">
        <v>4036480</v>
      </c>
      <c r="G922" t="str">
        <f t="shared" si="14"/>
        <v>kandrika</v>
      </c>
    </row>
    <row r="923" spans="1:7" x14ac:dyDescent="0.3">
      <c r="A923" t="s">
        <v>50</v>
      </c>
      <c r="B923" t="s">
        <v>43</v>
      </c>
      <c r="C923">
        <v>1</v>
      </c>
      <c r="D923">
        <v>2466</v>
      </c>
      <c r="E923">
        <v>2834</v>
      </c>
      <c r="F923">
        <v>6988644</v>
      </c>
      <c r="G923" t="str">
        <f t="shared" si="14"/>
        <v>kandrika</v>
      </c>
    </row>
    <row r="924" spans="1:7" x14ac:dyDescent="0.3">
      <c r="A924" t="s">
        <v>50</v>
      </c>
      <c r="B924" t="s">
        <v>43</v>
      </c>
      <c r="C924">
        <v>4</v>
      </c>
      <c r="D924">
        <v>2325</v>
      </c>
      <c r="E924">
        <v>3430</v>
      </c>
      <c r="F924">
        <v>7974750</v>
      </c>
      <c r="G924" t="str">
        <f t="shared" si="14"/>
        <v>kandrika</v>
      </c>
    </row>
    <row r="925" spans="1:7" x14ac:dyDescent="0.3">
      <c r="A925" t="s">
        <v>50</v>
      </c>
      <c r="B925" t="s">
        <v>43</v>
      </c>
      <c r="C925">
        <v>2</v>
      </c>
      <c r="D925">
        <v>1819</v>
      </c>
      <c r="E925">
        <v>3489</v>
      </c>
      <c r="F925">
        <v>6346491</v>
      </c>
      <c r="G925" t="str">
        <f t="shared" si="14"/>
        <v>kandrika</v>
      </c>
    </row>
    <row r="926" spans="1:7" x14ac:dyDescent="0.3">
      <c r="A926" t="s">
        <v>50</v>
      </c>
      <c r="B926" t="s">
        <v>43</v>
      </c>
      <c r="C926">
        <v>3</v>
      </c>
      <c r="D926">
        <v>861</v>
      </c>
      <c r="E926">
        <v>3442</v>
      </c>
      <c r="F926">
        <v>2963562</v>
      </c>
      <c r="G926" t="str">
        <f t="shared" si="14"/>
        <v>kandrika</v>
      </c>
    </row>
    <row r="927" spans="1:7" x14ac:dyDescent="0.3">
      <c r="A927" t="s">
        <v>50</v>
      </c>
      <c r="B927" t="s">
        <v>43</v>
      </c>
      <c r="C927">
        <v>2</v>
      </c>
      <c r="D927">
        <v>742</v>
      </c>
      <c r="E927">
        <v>2341</v>
      </c>
      <c r="F927">
        <v>1737022</v>
      </c>
      <c r="G927" t="str">
        <f t="shared" si="14"/>
        <v>kandrika</v>
      </c>
    </row>
    <row r="928" spans="1:7" x14ac:dyDescent="0.3">
      <c r="A928" t="s">
        <v>50</v>
      </c>
      <c r="B928" t="s">
        <v>43</v>
      </c>
      <c r="C928">
        <v>4</v>
      </c>
      <c r="D928">
        <v>1724</v>
      </c>
      <c r="E928">
        <v>2243</v>
      </c>
      <c r="F928">
        <v>3866932</v>
      </c>
      <c r="G928" t="str">
        <f t="shared" si="14"/>
        <v>kandrika</v>
      </c>
    </row>
    <row r="929" spans="1:7" x14ac:dyDescent="0.3">
      <c r="A929" t="s">
        <v>50</v>
      </c>
      <c r="B929" t="s">
        <v>43</v>
      </c>
      <c r="C929">
        <v>2</v>
      </c>
      <c r="D929">
        <v>611</v>
      </c>
      <c r="E929">
        <v>3262</v>
      </c>
      <c r="F929">
        <v>1993082</v>
      </c>
      <c r="G929" t="str">
        <f t="shared" si="14"/>
        <v>kandrika</v>
      </c>
    </row>
    <row r="930" spans="1:7" x14ac:dyDescent="0.3">
      <c r="A930" t="s">
        <v>50</v>
      </c>
      <c r="B930" t="s">
        <v>43</v>
      </c>
      <c r="C930">
        <v>1</v>
      </c>
      <c r="D930">
        <v>641</v>
      </c>
      <c r="E930">
        <v>2677</v>
      </c>
      <c r="F930">
        <v>1715957</v>
      </c>
      <c r="G930" t="str">
        <f t="shared" si="14"/>
        <v>kandrika</v>
      </c>
    </row>
    <row r="931" spans="1:7" x14ac:dyDescent="0.3">
      <c r="A931" t="s">
        <v>50</v>
      </c>
      <c r="B931" t="s">
        <v>43</v>
      </c>
      <c r="C931">
        <v>2</v>
      </c>
      <c r="D931">
        <v>2052</v>
      </c>
      <c r="E931">
        <v>3181</v>
      </c>
      <c r="F931">
        <v>6527412</v>
      </c>
      <c r="G931" t="str">
        <f t="shared" si="14"/>
        <v>kandrika</v>
      </c>
    </row>
    <row r="932" spans="1:7" x14ac:dyDescent="0.3">
      <c r="A932" t="s">
        <v>50</v>
      </c>
      <c r="B932" t="s">
        <v>43</v>
      </c>
      <c r="C932">
        <v>4</v>
      </c>
      <c r="D932">
        <v>2293</v>
      </c>
      <c r="E932">
        <v>3485</v>
      </c>
      <c r="F932">
        <v>7991105</v>
      </c>
      <c r="G932" t="str">
        <f t="shared" si="14"/>
        <v>kandrika</v>
      </c>
    </row>
    <row r="933" spans="1:7" x14ac:dyDescent="0.3">
      <c r="A933" t="s">
        <v>50</v>
      </c>
      <c r="B933" t="s">
        <v>43</v>
      </c>
      <c r="C933">
        <v>2</v>
      </c>
      <c r="D933">
        <v>1690</v>
      </c>
      <c r="E933">
        <v>3030</v>
      </c>
      <c r="F933">
        <v>5120700</v>
      </c>
      <c r="G933" t="str">
        <f t="shared" si="14"/>
        <v>kandrika</v>
      </c>
    </row>
    <row r="934" spans="1:7" x14ac:dyDescent="0.3">
      <c r="A934" t="s">
        <v>50</v>
      </c>
      <c r="B934" t="s">
        <v>43</v>
      </c>
      <c r="C934">
        <v>4</v>
      </c>
      <c r="D934">
        <v>2149</v>
      </c>
      <c r="E934">
        <v>2072</v>
      </c>
      <c r="F934">
        <v>4452728</v>
      </c>
      <c r="G934" t="str">
        <f t="shared" si="14"/>
        <v>kandrika</v>
      </c>
    </row>
    <row r="935" spans="1:7" x14ac:dyDescent="0.3">
      <c r="A935" t="s">
        <v>50</v>
      </c>
      <c r="B935" t="s">
        <v>43</v>
      </c>
      <c r="C935">
        <v>3</v>
      </c>
      <c r="D935">
        <v>2028</v>
      </c>
      <c r="E935">
        <v>2577</v>
      </c>
      <c r="F935">
        <v>5226156</v>
      </c>
      <c r="G935" t="str">
        <f t="shared" si="14"/>
        <v>kandrika</v>
      </c>
    </row>
    <row r="936" spans="1:7" x14ac:dyDescent="0.3">
      <c r="A936" t="s">
        <v>50</v>
      </c>
      <c r="B936" t="s">
        <v>43</v>
      </c>
      <c r="C936">
        <v>3</v>
      </c>
      <c r="D936">
        <v>729</v>
      </c>
      <c r="E936">
        <v>2930</v>
      </c>
      <c r="F936">
        <v>2135970</v>
      </c>
      <c r="G936" t="str">
        <f t="shared" si="14"/>
        <v>kandrika</v>
      </c>
    </row>
    <row r="937" spans="1:7" x14ac:dyDescent="0.3">
      <c r="A937" t="s">
        <v>50</v>
      </c>
      <c r="B937" t="s">
        <v>43</v>
      </c>
      <c r="C937">
        <v>2</v>
      </c>
      <c r="D937">
        <v>1829</v>
      </c>
      <c r="E937">
        <v>2265</v>
      </c>
      <c r="F937">
        <v>4142685</v>
      </c>
      <c r="G937" t="str">
        <f t="shared" si="14"/>
        <v>kandrika</v>
      </c>
    </row>
    <row r="938" spans="1:7" x14ac:dyDescent="0.3">
      <c r="A938" t="s">
        <v>50</v>
      </c>
      <c r="B938" t="s">
        <v>43</v>
      </c>
      <c r="C938">
        <v>1</v>
      </c>
      <c r="D938">
        <v>1392</v>
      </c>
      <c r="E938">
        <v>2252</v>
      </c>
      <c r="F938">
        <v>3134784</v>
      </c>
      <c r="G938" t="str">
        <f t="shared" si="14"/>
        <v>kandrika</v>
      </c>
    </row>
    <row r="939" spans="1:7" x14ac:dyDescent="0.3">
      <c r="A939" t="s">
        <v>50</v>
      </c>
      <c r="B939" t="s">
        <v>43</v>
      </c>
      <c r="C939">
        <v>2</v>
      </c>
      <c r="D939">
        <v>1912</v>
      </c>
      <c r="E939">
        <v>2163</v>
      </c>
      <c r="F939">
        <v>4135656</v>
      </c>
      <c r="G939" t="str">
        <f t="shared" si="14"/>
        <v>kandrika</v>
      </c>
    </row>
    <row r="940" spans="1:7" x14ac:dyDescent="0.3">
      <c r="A940" t="s">
        <v>50</v>
      </c>
      <c r="B940" t="s">
        <v>43</v>
      </c>
      <c r="C940">
        <v>3</v>
      </c>
      <c r="D940">
        <v>2405</v>
      </c>
      <c r="E940">
        <v>2832</v>
      </c>
      <c r="F940">
        <v>6810960</v>
      </c>
      <c r="G940" t="str">
        <f t="shared" si="14"/>
        <v>kandrika</v>
      </c>
    </row>
    <row r="941" spans="1:7" x14ac:dyDescent="0.3">
      <c r="A941" t="s">
        <v>50</v>
      </c>
      <c r="B941" t="s">
        <v>43</v>
      </c>
      <c r="C941">
        <v>2</v>
      </c>
      <c r="D941">
        <v>935</v>
      </c>
      <c r="E941">
        <v>2821</v>
      </c>
      <c r="F941">
        <v>2637635</v>
      </c>
      <c r="G941" t="str">
        <f t="shared" si="14"/>
        <v>kandrika</v>
      </c>
    </row>
    <row r="942" spans="1:7" x14ac:dyDescent="0.3">
      <c r="A942" t="s">
        <v>51</v>
      </c>
      <c r="B942" t="s">
        <v>43</v>
      </c>
      <c r="C942">
        <v>2</v>
      </c>
      <c r="D942">
        <v>980</v>
      </c>
      <c r="E942">
        <v>3459</v>
      </c>
      <c r="F942">
        <v>3389820</v>
      </c>
      <c r="G942" t="str">
        <f t="shared" si="14"/>
        <v>wynchipet</v>
      </c>
    </row>
    <row r="943" spans="1:7" x14ac:dyDescent="0.3">
      <c r="A943" t="s">
        <v>51</v>
      </c>
      <c r="B943" t="s">
        <v>43</v>
      </c>
      <c r="C943">
        <v>3</v>
      </c>
      <c r="D943">
        <v>1082</v>
      </c>
      <c r="E943">
        <v>2901</v>
      </c>
      <c r="F943">
        <v>3138882</v>
      </c>
      <c r="G943" t="str">
        <f t="shared" si="14"/>
        <v>wynchipet</v>
      </c>
    </row>
    <row r="944" spans="1:7" x14ac:dyDescent="0.3">
      <c r="A944" t="s">
        <v>51</v>
      </c>
      <c r="B944" t="s">
        <v>43</v>
      </c>
      <c r="C944">
        <v>1</v>
      </c>
      <c r="D944">
        <v>2276</v>
      </c>
      <c r="E944">
        <v>3140</v>
      </c>
      <c r="F944">
        <v>7146640</v>
      </c>
      <c r="G944" t="str">
        <f t="shared" si="14"/>
        <v>wynchipet</v>
      </c>
    </row>
    <row r="945" spans="1:7" x14ac:dyDescent="0.3">
      <c r="A945" t="s">
        <v>51</v>
      </c>
      <c r="B945" t="s">
        <v>43</v>
      </c>
      <c r="C945">
        <v>2</v>
      </c>
      <c r="D945">
        <v>2015</v>
      </c>
      <c r="E945">
        <v>2916</v>
      </c>
      <c r="F945">
        <v>5875740</v>
      </c>
      <c r="G945" t="str">
        <f t="shared" si="14"/>
        <v>wynchipet</v>
      </c>
    </row>
    <row r="946" spans="1:7" x14ac:dyDescent="0.3">
      <c r="A946" t="s">
        <v>51</v>
      </c>
      <c r="B946" t="s">
        <v>43</v>
      </c>
      <c r="C946">
        <v>2</v>
      </c>
      <c r="D946">
        <v>1563</v>
      </c>
      <c r="E946">
        <v>2536</v>
      </c>
      <c r="F946">
        <v>3963768</v>
      </c>
      <c r="G946" t="str">
        <f t="shared" si="14"/>
        <v>wynchipet</v>
      </c>
    </row>
    <row r="947" spans="1:7" x14ac:dyDescent="0.3">
      <c r="A947" t="s">
        <v>51</v>
      </c>
      <c r="B947" t="s">
        <v>43</v>
      </c>
      <c r="C947">
        <v>3</v>
      </c>
      <c r="D947">
        <v>2203</v>
      </c>
      <c r="E947">
        <v>3196</v>
      </c>
      <c r="F947">
        <v>7040788</v>
      </c>
      <c r="G947" t="str">
        <f t="shared" si="14"/>
        <v>wynchipet</v>
      </c>
    </row>
    <row r="948" spans="1:7" x14ac:dyDescent="0.3">
      <c r="A948" t="s">
        <v>51</v>
      </c>
      <c r="B948" t="s">
        <v>43</v>
      </c>
      <c r="C948">
        <v>4</v>
      </c>
      <c r="D948">
        <v>1635</v>
      </c>
      <c r="E948">
        <v>2127</v>
      </c>
      <c r="F948">
        <v>3477645</v>
      </c>
      <c r="G948" t="str">
        <f t="shared" si="14"/>
        <v>wynchipet</v>
      </c>
    </row>
    <row r="949" spans="1:7" x14ac:dyDescent="0.3">
      <c r="A949" t="s">
        <v>51</v>
      </c>
      <c r="B949" t="s">
        <v>43</v>
      </c>
      <c r="C949">
        <v>4</v>
      </c>
      <c r="D949">
        <v>691</v>
      </c>
      <c r="E949">
        <v>2542</v>
      </c>
      <c r="F949">
        <v>1756522</v>
      </c>
      <c r="G949" t="str">
        <f t="shared" si="14"/>
        <v>wynchipet</v>
      </c>
    </row>
    <row r="950" spans="1:7" x14ac:dyDescent="0.3">
      <c r="A950" t="s">
        <v>51</v>
      </c>
      <c r="B950" t="s">
        <v>43</v>
      </c>
      <c r="C950">
        <v>2</v>
      </c>
      <c r="D950">
        <v>2155</v>
      </c>
      <c r="E950">
        <v>2988</v>
      </c>
      <c r="F950">
        <v>6439140</v>
      </c>
      <c r="G950" t="str">
        <f t="shared" si="14"/>
        <v>wynchipet</v>
      </c>
    </row>
    <row r="951" spans="1:7" x14ac:dyDescent="0.3">
      <c r="A951" t="s">
        <v>51</v>
      </c>
      <c r="B951" t="s">
        <v>43</v>
      </c>
      <c r="C951">
        <v>4</v>
      </c>
      <c r="D951">
        <v>1046</v>
      </c>
      <c r="E951">
        <v>2389</v>
      </c>
      <c r="F951">
        <v>2498894</v>
      </c>
      <c r="G951" t="str">
        <f t="shared" si="14"/>
        <v>wynchipet</v>
      </c>
    </row>
    <row r="952" spans="1:7" x14ac:dyDescent="0.3">
      <c r="A952" t="s">
        <v>51</v>
      </c>
      <c r="B952" t="s">
        <v>43</v>
      </c>
      <c r="C952">
        <v>4</v>
      </c>
      <c r="D952">
        <v>2484</v>
      </c>
      <c r="E952">
        <v>2042</v>
      </c>
      <c r="F952">
        <v>5072328</v>
      </c>
      <c r="G952" t="str">
        <f t="shared" si="14"/>
        <v>wynchipet</v>
      </c>
    </row>
    <row r="953" spans="1:7" x14ac:dyDescent="0.3">
      <c r="A953" t="s">
        <v>51</v>
      </c>
      <c r="B953" t="s">
        <v>43</v>
      </c>
      <c r="C953">
        <v>2</v>
      </c>
      <c r="D953">
        <v>1753</v>
      </c>
      <c r="E953">
        <v>3083</v>
      </c>
      <c r="F953">
        <v>5404499</v>
      </c>
      <c r="G953" t="str">
        <f t="shared" si="14"/>
        <v>wynchipet</v>
      </c>
    </row>
    <row r="954" spans="1:7" x14ac:dyDescent="0.3">
      <c r="A954" t="s">
        <v>51</v>
      </c>
      <c r="B954" t="s">
        <v>43</v>
      </c>
      <c r="C954">
        <v>3</v>
      </c>
      <c r="D954">
        <v>1066</v>
      </c>
      <c r="E954">
        <v>2286</v>
      </c>
      <c r="F954">
        <v>2436876</v>
      </c>
      <c r="G954" t="str">
        <f t="shared" si="14"/>
        <v>wynchipet</v>
      </c>
    </row>
    <row r="955" spans="1:7" x14ac:dyDescent="0.3">
      <c r="A955" t="s">
        <v>51</v>
      </c>
      <c r="B955" t="s">
        <v>43</v>
      </c>
      <c r="C955">
        <v>3</v>
      </c>
      <c r="D955">
        <v>2140</v>
      </c>
      <c r="E955">
        <v>3490</v>
      </c>
      <c r="F955">
        <v>7468600</v>
      </c>
      <c r="G955" t="str">
        <f t="shared" si="14"/>
        <v>wynchipet</v>
      </c>
    </row>
    <row r="956" spans="1:7" x14ac:dyDescent="0.3">
      <c r="A956" t="s">
        <v>51</v>
      </c>
      <c r="B956" t="s">
        <v>43</v>
      </c>
      <c r="C956">
        <v>2</v>
      </c>
      <c r="D956">
        <v>1377</v>
      </c>
      <c r="E956">
        <v>2344</v>
      </c>
      <c r="F956">
        <v>3227688</v>
      </c>
      <c r="G956" t="str">
        <f t="shared" si="14"/>
        <v>wynchipet</v>
      </c>
    </row>
    <row r="957" spans="1:7" x14ac:dyDescent="0.3">
      <c r="A957" t="s">
        <v>51</v>
      </c>
      <c r="B957" t="s">
        <v>43</v>
      </c>
      <c r="C957">
        <v>2</v>
      </c>
      <c r="D957">
        <v>981</v>
      </c>
      <c r="E957">
        <v>2689</v>
      </c>
      <c r="F957">
        <v>2637909</v>
      </c>
      <c r="G957" t="str">
        <f t="shared" si="14"/>
        <v>wynchipet</v>
      </c>
    </row>
    <row r="958" spans="1:7" x14ac:dyDescent="0.3">
      <c r="A958" t="s">
        <v>51</v>
      </c>
      <c r="B958" t="s">
        <v>43</v>
      </c>
      <c r="C958">
        <v>1</v>
      </c>
      <c r="D958">
        <v>1679</v>
      </c>
      <c r="E958">
        <v>3486</v>
      </c>
      <c r="F958">
        <v>5852994</v>
      </c>
      <c r="G958" t="str">
        <f t="shared" si="14"/>
        <v>wynchipet</v>
      </c>
    </row>
    <row r="959" spans="1:7" x14ac:dyDescent="0.3">
      <c r="A959" t="s">
        <v>51</v>
      </c>
      <c r="B959" t="s">
        <v>43</v>
      </c>
      <c r="C959">
        <v>1</v>
      </c>
      <c r="D959">
        <v>1582</v>
      </c>
      <c r="E959">
        <v>2082</v>
      </c>
      <c r="F959">
        <v>3293724</v>
      </c>
      <c r="G959" t="str">
        <f t="shared" si="14"/>
        <v>wynchipet</v>
      </c>
    </row>
    <row r="960" spans="1:7" x14ac:dyDescent="0.3">
      <c r="A960" t="s">
        <v>51</v>
      </c>
      <c r="B960" t="s">
        <v>43</v>
      </c>
      <c r="C960">
        <v>1</v>
      </c>
      <c r="D960">
        <v>1722</v>
      </c>
      <c r="E960">
        <v>2148</v>
      </c>
      <c r="F960">
        <v>3698856</v>
      </c>
      <c r="G960" t="str">
        <f t="shared" si="14"/>
        <v>wynchipet</v>
      </c>
    </row>
    <row r="961" spans="1:7" x14ac:dyDescent="0.3">
      <c r="A961" t="s">
        <v>51</v>
      </c>
      <c r="B961" t="s">
        <v>43</v>
      </c>
      <c r="C961">
        <v>1</v>
      </c>
      <c r="D961">
        <v>1779</v>
      </c>
      <c r="E961">
        <v>2189</v>
      </c>
      <c r="F961">
        <v>3894231</v>
      </c>
      <c r="G961" t="str">
        <f t="shared" si="14"/>
        <v>wynchipet</v>
      </c>
    </row>
    <row r="962" spans="1:7" x14ac:dyDescent="0.3">
      <c r="A962" t="s">
        <v>52</v>
      </c>
      <c r="B962" t="s">
        <v>43</v>
      </c>
      <c r="C962">
        <v>2</v>
      </c>
      <c r="D962">
        <v>1482</v>
      </c>
      <c r="E962">
        <v>2262</v>
      </c>
      <c r="F962">
        <v>3352284</v>
      </c>
      <c r="G962" t="str">
        <f t="shared" ref="G962:G1025" si="15">LOWER(A962)</f>
        <v>chitti nagar</v>
      </c>
    </row>
    <row r="963" spans="1:7" x14ac:dyDescent="0.3">
      <c r="A963" t="s">
        <v>52</v>
      </c>
      <c r="B963" t="s">
        <v>43</v>
      </c>
      <c r="C963">
        <v>4</v>
      </c>
      <c r="D963">
        <v>999</v>
      </c>
      <c r="E963">
        <v>2763</v>
      </c>
      <c r="F963">
        <v>2760237</v>
      </c>
      <c r="G963" t="str">
        <f t="shared" si="15"/>
        <v>chitti nagar</v>
      </c>
    </row>
    <row r="964" spans="1:7" x14ac:dyDescent="0.3">
      <c r="A964" t="s">
        <v>52</v>
      </c>
      <c r="B964" t="s">
        <v>43</v>
      </c>
      <c r="C964">
        <v>1</v>
      </c>
      <c r="D964">
        <v>1883</v>
      </c>
      <c r="E964">
        <v>2784</v>
      </c>
      <c r="F964">
        <v>5242272</v>
      </c>
      <c r="G964" t="str">
        <f t="shared" si="15"/>
        <v>chitti nagar</v>
      </c>
    </row>
    <row r="965" spans="1:7" x14ac:dyDescent="0.3">
      <c r="A965" t="s">
        <v>52</v>
      </c>
      <c r="B965" t="s">
        <v>43</v>
      </c>
      <c r="C965">
        <v>1</v>
      </c>
      <c r="D965">
        <v>1982</v>
      </c>
      <c r="E965">
        <v>3403</v>
      </c>
      <c r="F965">
        <v>6744746</v>
      </c>
      <c r="G965" t="str">
        <f t="shared" si="15"/>
        <v>chitti nagar</v>
      </c>
    </row>
    <row r="966" spans="1:7" x14ac:dyDescent="0.3">
      <c r="A966" t="s">
        <v>52</v>
      </c>
      <c r="B966" t="s">
        <v>43</v>
      </c>
      <c r="C966">
        <v>4</v>
      </c>
      <c r="D966">
        <v>1844</v>
      </c>
      <c r="E966">
        <v>2819</v>
      </c>
      <c r="F966">
        <v>5198236</v>
      </c>
      <c r="G966" t="str">
        <f t="shared" si="15"/>
        <v>chitti nagar</v>
      </c>
    </row>
    <row r="967" spans="1:7" x14ac:dyDescent="0.3">
      <c r="A967" t="s">
        <v>52</v>
      </c>
      <c r="B967" t="s">
        <v>43</v>
      </c>
      <c r="C967">
        <v>4</v>
      </c>
      <c r="D967">
        <v>723</v>
      </c>
      <c r="E967">
        <v>2421</v>
      </c>
      <c r="F967">
        <v>1750383</v>
      </c>
      <c r="G967" t="str">
        <f t="shared" si="15"/>
        <v>chitti nagar</v>
      </c>
    </row>
    <row r="968" spans="1:7" x14ac:dyDescent="0.3">
      <c r="A968" t="s">
        <v>52</v>
      </c>
      <c r="B968" t="s">
        <v>43</v>
      </c>
      <c r="C968">
        <v>3</v>
      </c>
      <c r="D968">
        <v>2313</v>
      </c>
      <c r="E968">
        <v>3086</v>
      </c>
      <c r="F968">
        <v>7137918</v>
      </c>
      <c r="G968" t="str">
        <f t="shared" si="15"/>
        <v>chitti nagar</v>
      </c>
    </row>
    <row r="969" spans="1:7" x14ac:dyDescent="0.3">
      <c r="A969" t="s">
        <v>52</v>
      </c>
      <c r="B969" t="s">
        <v>43</v>
      </c>
      <c r="C969">
        <v>1</v>
      </c>
      <c r="D969">
        <v>2251</v>
      </c>
      <c r="E969">
        <v>2767</v>
      </c>
      <c r="F969">
        <v>6228517</v>
      </c>
      <c r="G969" t="str">
        <f t="shared" si="15"/>
        <v>chitti nagar</v>
      </c>
    </row>
    <row r="970" spans="1:7" x14ac:dyDescent="0.3">
      <c r="A970" t="s">
        <v>52</v>
      </c>
      <c r="B970" t="s">
        <v>43</v>
      </c>
      <c r="C970">
        <v>1</v>
      </c>
      <c r="D970">
        <v>1082</v>
      </c>
      <c r="E970">
        <v>2518</v>
      </c>
      <c r="F970">
        <v>2724476</v>
      </c>
      <c r="G970" t="str">
        <f t="shared" si="15"/>
        <v>chitti nagar</v>
      </c>
    </row>
    <row r="971" spans="1:7" x14ac:dyDescent="0.3">
      <c r="A971" t="s">
        <v>52</v>
      </c>
      <c r="B971" t="s">
        <v>43</v>
      </c>
      <c r="C971">
        <v>3</v>
      </c>
      <c r="D971">
        <v>691</v>
      </c>
      <c r="E971">
        <v>2981</v>
      </c>
      <c r="F971">
        <v>2059871</v>
      </c>
      <c r="G971" t="str">
        <f t="shared" si="15"/>
        <v>chitti nagar</v>
      </c>
    </row>
    <row r="972" spans="1:7" x14ac:dyDescent="0.3">
      <c r="A972" t="s">
        <v>52</v>
      </c>
      <c r="B972" t="s">
        <v>43</v>
      </c>
      <c r="C972">
        <v>2</v>
      </c>
      <c r="D972">
        <v>1054</v>
      </c>
      <c r="E972">
        <v>2597</v>
      </c>
      <c r="F972">
        <v>2737238</v>
      </c>
      <c r="G972" t="str">
        <f t="shared" si="15"/>
        <v>chitti nagar</v>
      </c>
    </row>
    <row r="973" spans="1:7" x14ac:dyDescent="0.3">
      <c r="A973" t="s">
        <v>52</v>
      </c>
      <c r="B973" t="s">
        <v>43</v>
      </c>
      <c r="C973">
        <v>1</v>
      </c>
      <c r="D973">
        <v>1109</v>
      </c>
      <c r="E973">
        <v>3206</v>
      </c>
      <c r="F973">
        <v>3555454</v>
      </c>
      <c r="G973" t="str">
        <f t="shared" si="15"/>
        <v>chitti nagar</v>
      </c>
    </row>
    <row r="974" spans="1:7" x14ac:dyDescent="0.3">
      <c r="A974" t="s">
        <v>52</v>
      </c>
      <c r="B974" t="s">
        <v>43</v>
      </c>
      <c r="C974">
        <v>2</v>
      </c>
      <c r="D974">
        <v>2197</v>
      </c>
      <c r="E974">
        <v>2404</v>
      </c>
      <c r="F974">
        <v>5281588</v>
      </c>
      <c r="G974" t="str">
        <f t="shared" si="15"/>
        <v>chitti nagar</v>
      </c>
    </row>
    <row r="975" spans="1:7" x14ac:dyDescent="0.3">
      <c r="A975" t="s">
        <v>52</v>
      </c>
      <c r="B975" t="s">
        <v>43</v>
      </c>
      <c r="C975">
        <v>2</v>
      </c>
      <c r="D975">
        <v>1341</v>
      </c>
      <c r="E975">
        <v>2660</v>
      </c>
      <c r="F975">
        <v>3567060</v>
      </c>
      <c r="G975" t="str">
        <f t="shared" si="15"/>
        <v>chitti nagar</v>
      </c>
    </row>
    <row r="976" spans="1:7" x14ac:dyDescent="0.3">
      <c r="A976" t="s">
        <v>52</v>
      </c>
      <c r="B976" t="s">
        <v>43</v>
      </c>
      <c r="C976">
        <v>2</v>
      </c>
      <c r="D976">
        <v>2094</v>
      </c>
      <c r="E976">
        <v>3446</v>
      </c>
      <c r="F976">
        <v>7215924</v>
      </c>
      <c r="G976" t="str">
        <f t="shared" si="15"/>
        <v>chitti nagar</v>
      </c>
    </row>
    <row r="977" spans="1:7" x14ac:dyDescent="0.3">
      <c r="A977" t="s">
        <v>52</v>
      </c>
      <c r="B977" t="s">
        <v>43</v>
      </c>
      <c r="C977">
        <v>1</v>
      </c>
      <c r="D977">
        <v>664</v>
      </c>
      <c r="E977">
        <v>3036</v>
      </c>
      <c r="F977">
        <v>2015904</v>
      </c>
      <c r="G977" t="str">
        <f t="shared" si="15"/>
        <v>chitti nagar</v>
      </c>
    </row>
    <row r="978" spans="1:7" x14ac:dyDescent="0.3">
      <c r="A978" t="s">
        <v>52</v>
      </c>
      <c r="B978" t="s">
        <v>43</v>
      </c>
      <c r="C978">
        <v>1</v>
      </c>
      <c r="D978">
        <v>841</v>
      </c>
      <c r="E978">
        <v>2492</v>
      </c>
      <c r="F978">
        <v>2095772</v>
      </c>
      <c r="G978" t="str">
        <f t="shared" si="15"/>
        <v>chitti nagar</v>
      </c>
    </row>
    <row r="979" spans="1:7" x14ac:dyDescent="0.3">
      <c r="A979" t="s">
        <v>52</v>
      </c>
      <c r="B979" t="s">
        <v>43</v>
      </c>
      <c r="C979">
        <v>1</v>
      </c>
      <c r="D979">
        <v>2316</v>
      </c>
      <c r="E979">
        <v>2337</v>
      </c>
      <c r="F979">
        <v>5412492</v>
      </c>
      <c r="G979" t="str">
        <f t="shared" si="15"/>
        <v>chitti nagar</v>
      </c>
    </row>
    <row r="980" spans="1:7" x14ac:dyDescent="0.3">
      <c r="A980" t="s">
        <v>52</v>
      </c>
      <c r="B980" t="s">
        <v>43</v>
      </c>
      <c r="C980">
        <v>1</v>
      </c>
      <c r="D980">
        <v>772</v>
      </c>
      <c r="E980">
        <v>2671</v>
      </c>
      <c r="F980">
        <v>2062012</v>
      </c>
      <c r="G980" t="str">
        <f t="shared" si="15"/>
        <v>chitti nagar</v>
      </c>
    </row>
    <row r="981" spans="1:7" x14ac:dyDescent="0.3">
      <c r="A981" t="s">
        <v>52</v>
      </c>
      <c r="B981" t="s">
        <v>43</v>
      </c>
      <c r="C981">
        <v>4</v>
      </c>
      <c r="D981">
        <v>1064</v>
      </c>
      <c r="E981">
        <v>2994</v>
      </c>
      <c r="F981">
        <v>3185616</v>
      </c>
      <c r="G981" t="str">
        <f t="shared" si="15"/>
        <v>chitti nagar</v>
      </c>
    </row>
    <row r="982" spans="1:7" x14ac:dyDescent="0.3">
      <c r="A982" t="s">
        <v>53</v>
      </c>
      <c r="B982" t="s">
        <v>43</v>
      </c>
      <c r="C982">
        <v>1</v>
      </c>
      <c r="D982">
        <v>1299</v>
      </c>
      <c r="E982">
        <v>2394</v>
      </c>
      <c r="F982">
        <v>3109806</v>
      </c>
      <c r="G982" t="str">
        <f t="shared" si="15"/>
        <v>christurajupuram</v>
      </c>
    </row>
    <row r="983" spans="1:7" x14ac:dyDescent="0.3">
      <c r="A983" t="s">
        <v>53</v>
      </c>
      <c r="B983" t="s">
        <v>43</v>
      </c>
      <c r="C983">
        <v>3</v>
      </c>
      <c r="D983">
        <v>907</v>
      </c>
      <c r="E983">
        <v>2182</v>
      </c>
      <c r="F983">
        <v>1979074</v>
      </c>
      <c r="G983" t="str">
        <f t="shared" si="15"/>
        <v>christurajupuram</v>
      </c>
    </row>
    <row r="984" spans="1:7" x14ac:dyDescent="0.3">
      <c r="A984" t="s">
        <v>53</v>
      </c>
      <c r="B984" t="s">
        <v>43</v>
      </c>
      <c r="C984">
        <v>1</v>
      </c>
      <c r="D984">
        <v>2417</v>
      </c>
      <c r="E984">
        <v>2509</v>
      </c>
      <c r="F984">
        <v>6064253</v>
      </c>
      <c r="G984" t="str">
        <f t="shared" si="15"/>
        <v>christurajupuram</v>
      </c>
    </row>
    <row r="985" spans="1:7" x14ac:dyDescent="0.3">
      <c r="A985" t="s">
        <v>53</v>
      </c>
      <c r="B985" t="s">
        <v>43</v>
      </c>
      <c r="C985">
        <v>4</v>
      </c>
      <c r="D985">
        <v>1145</v>
      </c>
      <c r="E985">
        <v>2623</v>
      </c>
      <c r="F985">
        <v>3003335</v>
      </c>
      <c r="G985" t="str">
        <f t="shared" si="15"/>
        <v>christurajupuram</v>
      </c>
    </row>
    <row r="986" spans="1:7" x14ac:dyDescent="0.3">
      <c r="A986" t="s">
        <v>53</v>
      </c>
      <c r="B986" t="s">
        <v>43</v>
      </c>
      <c r="C986">
        <v>4</v>
      </c>
      <c r="D986">
        <v>1193</v>
      </c>
      <c r="E986">
        <v>2743</v>
      </c>
      <c r="F986">
        <v>3272399</v>
      </c>
      <c r="G986" t="str">
        <f t="shared" si="15"/>
        <v>christurajupuram</v>
      </c>
    </row>
    <row r="987" spans="1:7" x14ac:dyDescent="0.3">
      <c r="A987" t="s">
        <v>53</v>
      </c>
      <c r="B987" t="s">
        <v>43</v>
      </c>
      <c r="C987">
        <v>3</v>
      </c>
      <c r="D987">
        <v>2368</v>
      </c>
      <c r="E987">
        <v>3459</v>
      </c>
      <c r="F987">
        <v>8190912</v>
      </c>
      <c r="G987" t="str">
        <f t="shared" si="15"/>
        <v>christurajupuram</v>
      </c>
    </row>
    <row r="988" spans="1:7" x14ac:dyDescent="0.3">
      <c r="A988" t="s">
        <v>53</v>
      </c>
      <c r="B988" t="s">
        <v>43</v>
      </c>
      <c r="C988">
        <v>1</v>
      </c>
      <c r="D988">
        <v>2045</v>
      </c>
      <c r="E988">
        <v>2553</v>
      </c>
      <c r="F988">
        <v>5220885</v>
      </c>
      <c r="G988" t="str">
        <f t="shared" si="15"/>
        <v>christurajupuram</v>
      </c>
    </row>
    <row r="989" spans="1:7" x14ac:dyDescent="0.3">
      <c r="A989" t="s">
        <v>53</v>
      </c>
      <c r="B989" t="s">
        <v>43</v>
      </c>
      <c r="C989">
        <v>1</v>
      </c>
      <c r="D989">
        <v>1153</v>
      </c>
      <c r="E989">
        <v>2396</v>
      </c>
      <c r="F989">
        <v>2762588</v>
      </c>
      <c r="G989" t="str">
        <f t="shared" si="15"/>
        <v>christurajupuram</v>
      </c>
    </row>
    <row r="990" spans="1:7" x14ac:dyDescent="0.3">
      <c r="A990" t="s">
        <v>53</v>
      </c>
      <c r="B990" t="s">
        <v>43</v>
      </c>
      <c r="C990">
        <v>1</v>
      </c>
      <c r="D990">
        <v>704</v>
      </c>
      <c r="E990">
        <v>2191</v>
      </c>
      <c r="F990">
        <v>1542464</v>
      </c>
      <c r="G990" t="str">
        <f t="shared" si="15"/>
        <v>christurajupuram</v>
      </c>
    </row>
    <row r="991" spans="1:7" x14ac:dyDescent="0.3">
      <c r="A991" t="s">
        <v>53</v>
      </c>
      <c r="B991" t="s">
        <v>43</v>
      </c>
      <c r="C991">
        <v>1</v>
      </c>
      <c r="D991">
        <v>1743</v>
      </c>
      <c r="E991">
        <v>2392</v>
      </c>
      <c r="F991">
        <v>4169256</v>
      </c>
      <c r="G991" t="str">
        <f t="shared" si="15"/>
        <v>christurajupuram</v>
      </c>
    </row>
    <row r="992" spans="1:7" x14ac:dyDescent="0.3">
      <c r="A992" t="s">
        <v>53</v>
      </c>
      <c r="B992" t="s">
        <v>43</v>
      </c>
      <c r="C992">
        <v>1</v>
      </c>
      <c r="D992">
        <v>728</v>
      </c>
      <c r="E992">
        <v>3153</v>
      </c>
      <c r="F992">
        <v>2295384</v>
      </c>
      <c r="G992" t="str">
        <f t="shared" si="15"/>
        <v>christurajupuram</v>
      </c>
    </row>
    <row r="993" spans="1:7" x14ac:dyDescent="0.3">
      <c r="A993" t="s">
        <v>53</v>
      </c>
      <c r="B993" t="s">
        <v>43</v>
      </c>
      <c r="C993">
        <v>4</v>
      </c>
      <c r="D993">
        <v>2183</v>
      </c>
      <c r="E993">
        <v>2028</v>
      </c>
      <c r="F993">
        <v>4427124</v>
      </c>
      <c r="G993" t="str">
        <f t="shared" si="15"/>
        <v>christurajupuram</v>
      </c>
    </row>
    <row r="994" spans="1:7" x14ac:dyDescent="0.3">
      <c r="A994" t="s">
        <v>53</v>
      </c>
      <c r="B994" t="s">
        <v>43</v>
      </c>
      <c r="C994">
        <v>1</v>
      </c>
      <c r="D994">
        <v>1633</v>
      </c>
      <c r="E994">
        <v>2241</v>
      </c>
      <c r="F994">
        <v>3659553</v>
      </c>
      <c r="G994" t="str">
        <f t="shared" si="15"/>
        <v>christurajupuram</v>
      </c>
    </row>
    <row r="995" spans="1:7" x14ac:dyDescent="0.3">
      <c r="A995" t="s">
        <v>53</v>
      </c>
      <c r="B995" t="s">
        <v>43</v>
      </c>
      <c r="C995">
        <v>2</v>
      </c>
      <c r="D995">
        <v>831</v>
      </c>
      <c r="E995">
        <v>2788</v>
      </c>
      <c r="F995">
        <v>2316828</v>
      </c>
      <c r="G995" t="str">
        <f t="shared" si="15"/>
        <v>christurajupuram</v>
      </c>
    </row>
    <row r="996" spans="1:7" x14ac:dyDescent="0.3">
      <c r="A996" t="s">
        <v>53</v>
      </c>
      <c r="B996" t="s">
        <v>43</v>
      </c>
      <c r="C996">
        <v>4</v>
      </c>
      <c r="D996">
        <v>1314</v>
      </c>
      <c r="E996">
        <v>2758</v>
      </c>
      <c r="F996">
        <v>3624012</v>
      </c>
      <c r="G996" t="str">
        <f t="shared" si="15"/>
        <v>christurajupuram</v>
      </c>
    </row>
    <row r="997" spans="1:7" x14ac:dyDescent="0.3">
      <c r="A997" t="s">
        <v>53</v>
      </c>
      <c r="B997" t="s">
        <v>43</v>
      </c>
      <c r="C997">
        <v>2</v>
      </c>
      <c r="D997">
        <v>1375</v>
      </c>
      <c r="E997">
        <v>2725</v>
      </c>
      <c r="F997">
        <v>3746875</v>
      </c>
      <c r="G997" t="str">
        <f t="shared" si="15"/>
        <v>christurajupuram</v>
      </c>
    </row>
    <row r="998" spans="1:7" x14ac:dyDescent="0.3">
      <c r="A998" t="s">
        <v>53</v>
      </c>
      <c r="B998" t="s">
        <v>43</v>
      </c>
      <c r="C998">
        <v>4</v>
      </c>
      <c r="D998">
        <v>1544</v>
      </c>
      <c r="E998">
        <v>2078</v>
      </c>
      <c r="F998">
        <v>3208432</v>
      </c>
      <c r="G998" t="str">
        <f t="shared" si="15"/>
        <v>christurajupuram</v>
      </c>
    </row>
    <row r="999" spans="1:7" x14ac:dyDescent="0.3">
      <c r="A999" t="s">
        <v>53</v>
      </c>
      <c r="B999" t="s">
        <v>43</v>
      </c>
      <c r="C999">
        <v>1</v>
      </c>
      <c r="D999">
        <v>1555</v>
      </c>
      <c r="E999">
        <v>2855</v>
      </c>
      <c r="F999">
        <v>4439525</v>
      </c>
      <c r="G999" t="str">
        <f t="shared" si="15"/>
        <v>christurajupuram</v>
      </c>
    </row>
    <row r="1000" spans="1:7" x14ac:dyDescent="0.3">
      <c r="A1000" t="s">
        <v>53</v>
      </c>
      <c r="B1000" t="s">
        <v>43</v>
      </c>
      <c r="C1000">
        <v>1</v>
      </c>
      <c r="D1000">
        <v>1066</v>
      </c>
      <c r="E1000">
        <v>2580</v>
      </c>
      <c r="F1000">
        <v>2750280</v>
      </c>
      <c r="G1000" t="str">
        <f t="shared" si="15"/>
        <v>christurajupuram</v>
      </c>
    </row>
    <row r="1001" spans="1:7" x14ac:dyDescent="0.3">
      <c r="A1001" t="s">
        <v>53</v>
      </c>
      <c r="B1001" t="s">
        <v>43</v>
      </c>
      <c r="C1001">
        <v>4</v>
      </c>
      <c r="D1001">
        <v>1539</v>
      </c>
      <c r="E1001">
        <v>2448</v>
      </c>
      <c r="F1001">
        <v>3767472</v>
      </c>
      <c r="G1001" t="str">
        <f t="shared" si="15"/>
        <v>christurajupuram</v>
      </c>
    </row>
    <row r="1002" spans="1:7" x14ac:dyDescent="0.3">
      <c r="A1002" t="s">
        <v>54</v>
      </c>
      <c r="B1002" t="s">
        <v>43</v>
      </c>
      <c r="C1002">
        <v>3</v>
      </c>
      <c r="D1002">
        <v>700</v>
      </c>
      <c r="E1002">
        <v>3031</v>
      </c>
      <c r="F1002">
        <v>2121700</v>
      </c>
      <c r="G1002" t="str">
        <f t="shared" si="15"/>
        <v>devi nagar</v>
      </c>
    </row>
    <row r="1003" spans="1:7" x14ac:dyDescent="0.3">
      <c r="A1003" t="s">
        <v>54</v>
      </c>
      <c r="B1003" t="s">
        <v>43</v>
      </c>
      <c r="C1003">
        <v>1</v>
      </c>
      <c r="D1003">
        <v>1823</v>
      </c>
      <c r="E1003">
        <v>2086</v>
      </c>
      <c r="F1003">
        <v>3802778</v>
      </c>
      <c r="G1003" t="str">
        <f t="shared" si="15"/>
        <v>devi nagar</v>
      </c>
    </row>
    <row r="1004" spans="1:7" x14ac:dyDescent="0.3">
      <c r="A1004" t="s">
        <v>54</v>
      </c>
      <c r="B1004" t="s">
        <v>43</v>
      </c>
      <c r="C1004">
        <v>3</v>
      </c>
      <c r="D1004">
        <v>2008</v>
      </c>
      <c r="E1004">
        <v>3458</v>
      </c>
      <c r="F1004">
        <v>6943664</v>
      </c>
      <c r="G1004" t="str">
        <f t="shared" si="15"/>
        <v>devi nagar</v>
      </c>
    </row>
    <row r="1005" spans="1:7" x14ac:dyDescent="0.3">
      <c r="A1005" t="s">
        <v>54</v>
      </c>
      <c r="B1005" t="s">
        <v>43</v>
      </c>
      <c r="C1005">
        <v>4</v>
      </c>
      <c r="D1005">
        <v>2106</v>
      </c>
      <c r="E1005">
        <v>2663</v>
      </c>
      <c r="F1005">
        <v>5608278</v>
      </c>
      <c r="G1005" t="str">
        <f t="shared" si="15"/>
        <v>devi nagar</v>
      </c>
    </row>
    <row r="1006" spans="1:7" x14ac:dyDescent="0.3">
      <c r="A1006" t="s">
        <v>54</v>
      </c>
      <c r="B1006" t="s">
        <v>43</v>
      </c>
      <c r="C1006">
        <v>1</v>
      </c>
      <c r="D1006">
        <v>2268</v>
      </c>
      <c r="E1006">
        <v>2147</v>
      </c>
      <c r="F1006">
        <v>4869396</v>
      </c>
      <c r="G1006" t="str">
        <f t="shared" si="15"/>
        <v>devi nagar</v>
      </c>
    </row>
    <row r="1007" spans="1:7" x14ac:dyDescent="0.3">
      <c r="A1007" t="s">
        <v>54</v>
      </c>
      <c r="B1007" t="s">
        <v>43</v>
      </c>
      <c r="C1007">
        <v>1</v>
      </c>
      <c r="D1007">
        <v>831</v>
      </c>
      <c r="E1007">
        <v>2365</v>
      </c>
      <c r="F1007">
        <v>1965315</v>
      </c>
      <c r="G1007" t="str">
        <f t="shared" si="15"/>
        <v>devi nagar</v>
      </c>
    </row>
    <row r="1008" spans="1:7" x14ac:dyDescent="0.3">
      <c r="A1008" t="s">
        <v>54</v>
      </c>
      <c r="B1008" t="s">
        <v>43</v>
      </c>
      <c r="C1008">
        <v>4</v>
      </c>
      <c r="D1008">
        <v>2274</v>
      </c>
      <c r="E1008">
        <v>2435</v>
      </c>
      <c r="F1008">
        <v>5537190</v>
      </c>
      <c r="G1008" t="str">
        <f t="shared" si="15"/>
        <v>devi nagar</v>
      </c>
    </row>
    <row r="1009" spans="1:7" x14ac:dyDescent="0.3">
      <c r="A1009" t="s">
        <v>54</v>
      </c>
      <c r="B1009" t="s">
        <v>43</v>
      </c>
      <c r="C1009">
        <v>3</v>
      </c>
      <c r="D1009">
        <v>1834</v>
      </c>
      <c r="E1009">
        <v>3414</v>
      </c>
      <c r="F1009">
        <v>6261276</v>
      </c>
      <c r="G1009" t="str">
        <f t="shared" si="15"/>
        <v>devi nagar</v>
      </c>
    </row>
    <row r="1010" spans="1:7" x14ac:dyDescent="0.3">
      <c r="A1010" t="s">
        <v>54</v>
      </c>
      <c r="B1010" t="s">
        <v>43</v>
      </c>
      <c r="C1010">
        <v>3</v>
      </c>
      <c r="D1010">
        <v>1139</v>
      </c>
      <c r="E1010">
        <v>2562</v>
      </c>
      <c r="F1010">
        <v>2918118</v>
      </c>
      <c r="G1010" t="str">
        <f t="shared" si="15"/>
        <v>devi nagar</v>
      </c>
    </row>
    <row r="1011" spans="1:7" x14ac:dyDescent="0.3">
      <c r="A1011" t="s">
        <v>54</v>
      </c>
      <c r="B1011" t="s">
        <v>43</v>
      </c>
      <c r="C1011">
        <v>3</v>
      </c>
      <c r="D1011">
        <v>1041</v>
      </c>
      <c r="E1011">
        <v>3284</v>
      </c>
      <c r="F1011">
        <v>3418644</v>
      </c>
      <c r="G1011" t="str">
        <f t="shared" si="15"/>
        <v>devi nagar</v>
      </c>
    </row>
    <row r="1012" spans="1:7" x14ac:dyDescent="0.3">
      <c r="A1012" t="s">
        <v>54</v>
      </c>
      <c r="B1012" t="s">
        <v>43</v>
      </c>
      <c r="C1012">
        <v>1</v>
      </c>
      <c r="D1012">
        <v>949</v>
      </c>
      <c r="E1012">
        <v>3375</v>
      </c>
      <c r="F1012">
        <v>3202875</v>
      </c>
      <c r="G1012" t="str">
        <f t="shared" si="15"/>
        <v>devi nagar</v>
      </c>
    </row>
    <row r="1013" spans="1:7" x14ac:dyDescent="0.3">
      <c r="A1013" t="s">
        <v>54</v>
      </c>
      <c r="B1013" t="s">
        <v>43</v>
      </c>
      <c r="C1013">
        <v>4</v>
      </c>
      <c r="D1013">
        <v>1943</v>
      </c>
      <c r="E1013">
        <v>2137</v>
      </c>
      <c r="F1013">
        <v>4152191</v>
      </c>
      <c r="G1013" t="str">
        <f t="shared" si="15"/>
        <v>devi nagar</v>
      </c>
    </row>
    <row r="1014" spans="1:7" x14ac:dyDescent="0.3">
      <c r="A1014" t="s">
        <v>54</v>
      </c>
      <c r="B1014" t="s">
        <v>43</v>
      </c>
      <c r="C1014">
        <v>2</v>
      </c>
      <c r="D1014">
        <v>2246</v>
      </c>
      <c r="E1014">
        <v>2991</v>
      </c>
      <c r="F1014">
        <v>6717786</v>
      </c>
      <c r="G1014" t="str">
        <f t="shared" si="15"/>
        <v>devi nagar</v>
      </c>
    </row>
    <row r="1015" spans="1:7" x14ac:dyDescent="0.3">
      <c r="A1015" t="s">
        <v>54</v>
      </c>
      <c r="B1015" t="s">
        <v>43</v>
      </c>
      <c r="C1015">
        <v>4</v>
      </c>
      <c r="D1015">
        <v>1843</v>
      </c>
      <c r="E1015">
        <v>3360</v>
      </c>
      <c r="F1015">
        <v>6192480</v>
      </c>
      <c r="G1015" t="str">
        <f t="shared" si="15"/>
        <v>devi nagar</v>
      </c>
    </row>
    <row r="1016" spans="1:7" x14ac:dyDescent="0.3">
      <c r="A1016" t="s">
        <v>54</v>
      </c>
      <c r="B1016" t="s">
        <v>43</v>
      </c>
      <c r="C1016">
        <v>3</v>
      </c>
      <c r="D1016">
        <v>2271</v>
      </c>
      <c r="E1016">
        <v>2359</v>
      </c>
      <c r="F1016">
        <v>5357289</v>
      </c>
      <c r="G1016" t="str">
        <f t="shared" si="15"/>
        <v>devi nagar</v>
      </c>
    </row>
    <row r="1017" spans="1:7" x14ac:dyDescent="0.3">
      <c r="A1017" t="s">
        <v>54</v>
      </c>
      <c r="B1017" t="s">
        <v>43</v>
      </c>
      <c r="C1017">
        <v>1</v>
      </c>
      <c r="D1017">
        <v>928</v>
      </c>
      <c r="E1017">
        <v>2961</v>
      </c>
      <c r="F1017">
        <v>2747808</v>
      </c>
      <c r="G1017" t="str">
        <f t="shared" si="15"/>
        <v>devi nagar</v>
      </c>
    </row>
    <row r="1018" spans="1:7" x14ac:dyDescent="0.3">
      <c r="A1018" t="s">
        <v>54</v>
      </c>
      <c r="B1018" t="s">
        <v>43</v>
      </c>
      <c r="C1018">
        <v>3</v>
      </c>
      <c r="D1018">
        <v>1545</v>
      </c>
      <c r="E1018">
        <v>2962</v>
      </c>
      <c r="F1018">
        <v>4576290</v>
      </c>
      <c r="G1018" t="str">
        <f t="shared" si="15"/>
        <v>devi nagar</v>
      </c>
    </row>
    <row r="1019" spans="1:7" x14ac:dyDescent="0.3">
      <c r="A1019" t="s">
        <v>54</v>
      </c>
      <c r="B1019" t="s">
        <v>43</v>
      </c>
      <c r="C1019">
        <v>1</v>
      </c>
      <c r="D1019">
        <v>2427</v>
      </c>
      <c r="E1019">
        <v>3405</v>
      </c>
      <c r="F1019">
        <v>8263935</v>
      </c>
      <c r="G1019" t="str">
        <f t="shared" si="15"/>
        <v>devi nagar</v>
      </c>
    </row>
    <row r="1020" spans="1:7" x14ac:dyDescent="0.3">
      <c r="A1020" t="s">
        <v>54</v>
      </c>
      <c r="B1020" t="s">
        <v>43</v>
      </c>
      <c r="C1020">
        <v>4</v>
      </c>
      <c r="D1020">
        <v>2213</v>
      </c>
      <c r="E1020">
        <v>2168</v>
      </c>
      <c r="F1020">
        <v>4797784</v>
      </c>
      <c r="G1020" t="str">
        <f t="shared" si="15"/>
        <v>devi nagar</v>
      </c>
    </row>
    <row r="1021" spans="1:7" x14ac:dyDescent="0.3">
      <c r="A1021" t="s">
        <v>54</v>
      </c>
      <c r="B1021" t="s">
        <v>43</v>
      </c>
      <c r="C1021">
        <v>1</v>
      </c>
      <c r="D1021">
        <v>977</v>
      </c>
      <c r="E1021">
        <v>2118</v>
      </c>
      <c r="F1021">
        <v>2069286</v>
      </c>
      <c r="G1021" t="str">
        <f t="shared" si="15"/>
        <v>devi nagar</v>
      </c>
    </row>
    <row r="1022" spans="1:7" x14ac:dyDescent="0.3">
      <c r="A1022" t="s">
        <v>55</v>
      </c>
      <c r="B1022" t="s">
        <v>43</v>
      </c>
      <c r="C1022">
        <v>2</v>
      </c>
      <c r="D1022">
        <v>1366</v>
      </c>
      <c r="E1022">
        <v>2369</v>
      </c>
      <c r="F1022">
        <v>3236054</v>
      </c>
      <c r="G1022" t="str">
        <f t="shared" si="15"/>
        <v>fakirgudem</v>
      </c>
    </row>
    <row r="1023" spans="1:7" x14ac:dyDescent="0.3">
      <c r="A1023" t="s">
        <v>55</v>
      </c>
      <c r="B1023" t="s">
        <v>43</v>
      </c>
      <c r="C1023">
        <v>2</v>
      </c>
      <c r="D1023">
        <v>748</v>
      </c>
      <c r="E1023">
        <v>2651</v>
      </c>
      <c r="F1023">
        <v>1982948</v>
      </c>
      <c r="G1023" t="str">
        <f t="shared" si="15"/>
        <v>fakirgudem</v>
      </c>
    </row>
    <row r="1024" spans="1:7" x14ac:dyDescent="0.3">
      <c r="A1024" t="s">
        <v>55</v>
      </c>
      <c r="B1024" t="s">
        <v>43</v>
      </c>
      <c r="C1024">
        <v>3</v>
      </c>
      <c r="D1024">
        <v>2111</v>
      </c>
      <c r="E1024">
        <v>2769</v>
      </c>
      <c r="F1024">
        <v>5845359</v>
      </c>
      <c r="G1024" t="str">
        <f t="shared" si="15"/>
        <v>fakirgudem</v>
      </c>
    </row>
    <row r="1025" spans="1:7" x14ac:dyDescent="0.3">
      <c r="A1025" t="s">
        <v>55</v>
      </c>
      <c r="B1025" t="s">
        <v>43</v>
      </c>
      <c r="C1025">
        <v>2</v>
      </c>
      <c r="D1025">
        <v>1380</v>
      </c>
      <c r="E1025">
        <v>2159</v>
      </c>
      <c r="F1025">
        <v>2979420</v>
      </c>
      <c r="G1025" t="str">
        <f t="shared" si="15"/>
        <v>fakirgudem</v>
      </c>
    </row>
    <row r="1026" spans="1:7" x14ac:dyDescent="0.3">
      <c r="A1026" t="s">
        <v>55</v>
      </c>
      <c r="B1026" t="s">
        <v>43</v>
      </c>
      <c r="C1026">
        <v>3</v>
      </c>
      <c r="D1026">
        <v>1911</v>
      </c>
      <c r="E1026">
        <v>3311</v>
      </c>
      <c r="F1026">
        <v>6327321</v>
      </c>
      <c r="G1026" t="str">
        <f t="shared" ref="G1026:G1089" si="16">LOWER(A1026)</f>
        <v>fakirgudem</v>
      </c>
    </row>
    <row r="1027" spans="1:7" x14ac:dyDescent="0.3">
      <c r="A1027" t="s">
        <v>55</v>
      </c>
      <c r="B1027" t="s">
        <v>43</v>
      </c>
      <c r="C1027">
        <v>4</v>
      </c>
      <c r="D1027">
        <v>1849</v>
      </c>
      <c r="E1027">
        <v>2522</v>
      </c>
      <c r="F1027">
        <v>4663178</v>
      </c>
      <c r="G1027" t="str">
        <f t="shared" si="16"/>
        <v>fakirgudem</v>
      </c>
    </row>
    <row r="1028" spans="1:7" x14ac:dyDescent="0.3">
      <c r="A1028" t="s">
        <v>55</v>
      </c>
      <c r="B1028" t="s">
        <v>43</v>
      </c>
      <c r="C1028">
        <v>2</v>
      </c>
      <c r="D1028">
        <v>1382</v>
      </c>
      <c r="E1028">
        <v>2272</v>
      </c>
      <c r="F1028">
        <v>3139904</v>
      </c>
      <c r="G1028" t="str">
        <f t="shared" si="16"/>
        <v>fakirgudem</v>
      </c>
    </row>
    <row r="1029" spans="1:7" x14ac:dyDescent="0.3">
      <c r="A1029" t="s">
        <v>55</v>
      </c>
      <c r="B1029" t="s">
        <v>43</v>
      </c>
      <c r="C1029">
        <v>4</v>
      </c>
      <c r="D1029">
        <v>2025</v>
      </c>
      <c r="E1029">
        <v>2182</v>
      </c>
      <c r="F1029">
        <v>4418550</v>
      </c>
      <c r="G1029" t="str">
        <f t="shared" si="16"/>
        <v>fakirgudem</v>
      </c>
    </row>
    <row r="1030" spans="1:7" x14ac:dyDescent="0.3">
      <c r="A1030" t="s">
        <v>55</v>
      </c>
      <c r="B1030" t="s">
        <v>43</v>
      </c>
      <c r="C1030">
        <v>1</v>
      </c>
      <c r="D1030">
        <v>2288</v>
      </c>
      <c r="E1030">
        <v>2487</v>
      </c>
      <c r="F1030">
        <v>5690256</v>
      </c>
      <c r="G1030" t="str">
        <f t="shared" si="16"/>
        <v>fakirgudem</v>
      </c>
    </row>
    <row r="1031" spans="1:7" x14ac:dyDescent="0.3">
      <c r="A1031" t="s">
        <v>55</v>
      </c>
      <c r="B1031" t="s">
        <v>43</v>
      </c>
      <c r="C1031">
        <v>3</v>
      </c>
      <c r="D1031">
        <v>1445</v>
      </c>
      <c r="E1031">
        <v>2123</v>
      </c>
      <c r="F1031">
        <v>3067735</v>
      </c>
      <c r="G1031" t="str">
        <f t="shared" si="16"/>
        <v>fakirgudem</v>
      </c>
    </row>
    <row r="1032" spans="1:7" x14ac:dyDescent="0.3">
      <c r="A1032" t="s">
        <v>55</v>
      </c>
      <c r="B1032" t="s">
        <v>43</v>
      </c>
      <c r="C1032">
        <v>2</v>
      </c>
      <c r="D1032">
        <v>1584</v>
      </c>
      <c r="E1032">
        <v>2789</v>
      </c>
      <c r="F1032">
        <v>4417776</v>
      </c>
      <c r="G1032" t="str">
        <f t="shared" si="16"/>
        <v>fakirgudem</v>
      </c>
    </row>
    <row r="1033" spans="1:7" x14ac:dyDescent="0.3">
      <c r="A1033" t="s">
        <v>55</v>
      </c>
      <c r="B1033" t="s">
        <v>43</v>
      </c>
      <c r="C1033">
        <v>4</v>
      </c>
      <c r="D1033">
        <v>1013</v>
      </c>
      <c r="E1033">
        <v>3195</v>
      </c>
      <c r="F1033">
        <v>3236535</v>
      </c>
      <c r="G1033" t="str">
        <f t="shared" si="16"/>
        <v>fakirgudem</v>
      </c>
    </row>
    <row r="1034" spans="1:7" x14ac:dyDescent="0.3">
      <c r="A1034" t="s">
        <v>55</v>
      </c>
      <c r="B1034" t="s">
        <v>43</v>
      </c>
      <c r="C1034">
        <v>4</v>
      </c>
      <c r="D1034">
        <v>2058</v>
      </c>
      <c r="E1034">
        <v>2685</v>
      </c>
      <c r="F1034">
        <v>5525730</v>
      </c>
      <c r="G1034" t="str">
        <f t="shared" si="16"/>
        <v>fakirgudem</v>
      </c>
    </row>
    <row r="1035" spans="1:7" x14ac:dyDescent="0.3">
      <c r="A1035" t="s">
        <v>55</v>
      </c>
      <c r="B1035" t="s">
        <v>43</v>
      </c>
      <c r="C1035">
        <v>1</v>
      </c>
      <c r="D1035">
        <v>1487</v>
      </c>
      <c r="E1035">
        <v>2121</v>
      </c>
      <c r="F1035">
        <v>3153927</v>
      </c>
      <c r="G1035" t="str">
        <f t="shared" si="16"/>
        <v>fakirgudem</v>
      </c>
    </row>
    <row r="1036" spans="1:7" x14ac:dyDescent="0.3">
      <c r="A1036" t="s">
        <v>55</v>
      </c>
      <c r="B1036" t="s">
        <v>43</v>
      </c>
      <c r="C1036">
        <v>4</v>
      </c>
      <c r="D1036">
        <v>1845</v>
      </c>
      <c r="E1036">
        <v>2038</v>
      </c>
      <c r="F1036">
        <v>3760110</v>
      </c>
      <c r="G1036" t="str">
        <f t="shared" si="16"/>
        <v>fakirgudem</v>
      </c>
    </row>
    <row r="1037" spans="1:7" x14ac:dyDescent="0.3">
      <c r="A1037" t="s">
        <v>55</v>
      </c>
      <c r="B1037" t="s">
        <v>43</v>
      </c>
      <c r="C1037">
        <v>1</v>
      </c>
      <c r="D1037">
        <v>1379</v>
      </c>
      <c r="E1037">
        <v>3256</v>
      </c>
      <c r="F1037">
        <v>4490024</v>
      </c>
      <c r="G1037" t="str">
        <f t="shared" si="16"/>
        <v>fakirgudem</v>
      </c>
    </row>
    <row r="1038" spans="1:7" x14ac:dyDescent="0.3">
      <c r="A1038" t="s">
        <v>55</v>
      </c>
      <c r="B1038" t="s">
        <v>43</v>
      </c>
      <c r="C1038">
        <v>3</v>
      </c>
      <c r="D1038">
        <v>2153</v>
      </c>
      <c r="E1038">
        <v>2148</v>
      </c>
      <c r="F1038">
        <v>4624644</v>
      </c>
      <c r="G1038" t="str">
        <f t="shared" si="16"/>
        <v>fakirgudem</v>
      </c>
    </row>
    <row r="1039" spans="1:7" x14ac:dyDescent="0.3">
      <c r="A1039" t="s">
        <v>55</v>
      </c>
      <c r="B1039" t="s">
        <v>43</v>
      </c>
      <c r="C1039">
        <v>1</v>
      </c>
      <c r="D1039">
        <v>1621</v>
      </c>
      <c r="E1039">
        <v>2660</v>
      </c>
      <c r="F1039">
        <v>4311860</v>
      </c>
      <c r="G1039" t="str">
        <f t="shared" si="16"/>
        <v>fakirgudem</v>
      </c>
    </row>
    <row r="1040" spans="1:7" x14ac:dyDescent="0.3">
      <c r="A1040" t="s">
        <v>55</v>
      </c>
      <c r="B1040" t="s">
        <v>43</v>
      </c>
      <c r="C1040">
        <v>2</v>
      </c>
      <c r="D1040">
        <v>901</v>
      </c>
      <c r="E1040">
        <v>3383</v>
      </c>
      <c r="F1040">
        <v>3048083</v>
      </c>
      <c r="G1040" t="str">
        <f t="shared" si="16"/>
        <v>fakirgudem</v>
      </c>
    </row>
    <row r="1041" spans="1:7" x14ac:dyDescent="0.3">
      <c r="A1041" t="s">
        <v>55</v>
      </c>
      <c r="B1041" t="s">
        <v>43</v>
      </c>
      <c r="C1041">
        <v>2</v>
      </c>
      <c r="D1041">
        <v>1246</v>
      </c>
      <c r="E1041">
        <v>2662</v>
      </c>
      <c r="F1041">
        <v>3316852</v>
      </c>
      <c r="G1041" t="str">
        <f t="shared" si="16"/>
        <v>fakirgudem</v>
      </c>
    </row>
    <row r="1042" spans="1:7" x14ac:dyDescent="0.3">
      <c r="A1042" t="s">
        <v>56</v>
      </c>
      <c r="B1042" t="s">
        <v>43</v>
      </c>
      <c r="C1042">
        <v>4</v>
      </c>
      <c r="D1042">
        <v>2359</v>
      </c>
      <c r="E1042">
        <v>2202</v>
      </c>
      <c r="F1042">
        <v>5194518</v>
      </c>
      <c r="G1042" t="str">
        <f t="shared" si="16"/>
        <v>fraserpeta</v>
      </c>
    </row>
    <row r="1043" spans="1:7" x14ac:dyDescent="0.3">
      <c r="A1043" t="s">
        <v>56</v>
      </c>
      <c r="B1043" t="s">
        <v>43</v>
      </c>
      <c r="C1043">
        <v>4</v>
      </c>
      <c r="D1043">
        <v>1197</v>
      </c>
      <c r="E1043">
        <v>2661</v>
      </c>
      <c r="F1043">
        <v>3185217</v>
      </c>
      <c r="G1043" t="str">
        <f t="shared" si="16"/>
        <v>fraserpeta</v>
      </c>
    </row>
    <row r="1044" spans="1:7" x14ac:dyDescent="0.3">
      <c r="A1044" t="s">
        <v>56</v>
      </c>
      <c r="B1044" t="s">
        <v>43</v>
      </c>
      <c r="C1044">
        <v>3</v>
      </c>
      <c r="D1044">
        <v>1968</v>
      </c>
      <c r="E1044">
        <v>2533</v>
      </c>
      <c r="F1044">
        <v>4984944</v>
      </c>
      <c r="G1044" t="str">
        <f t="shared" si="16"/>
        <v>fraserpeta</v>
      </c>
    </row>
    <row r="1045" spans="1:7" x14ac:dyDescent="0.3">
      <c r="A1045" t="s">
        <v>56</v>
      </c>
      <c r="B1045" t="s">
        <v>43</v>
      </c>
      <c r="C1045">
        <v>4</v>
      </c>
      <c r="D1045">
        <v>2420</v>
      </c>
      <c r="E1045">
        <v>3489</v>
      </c>
      <c r="F1045">
        <v>8443380</v>
      </c>
      <c r="G1045" t="str">
        <f t="shared" si="16"/>
        <v>fraserpeta</v>
      </c>
    </row>
    <row r="1046" spans="1:7" x14ac:dyDescent="0.3">
      <c r="A1046" t="s">
        <v>56</v>
      </c>
      <c r="B1046" t="s">
        <v>43</v>
      </c>
      <c r="C1046">
        <v>2</v>
      </c>
      <c r="D1046">
        <v>1140</v>
      </c>
      <c r="E1046">
        <v>2212</v>
      </c>
      <c r="F1046">
        <v>2521680</v>
      </c>
      <c r="G1046" t="str">
        <f t="shared" si="16"/>
        <v>fraserpeta</v>
      </c>
    </row>
    <row r="1047" spans="1:7" x14ac:dyDescent="0.3">
      <c r="A1047" t="s">
        <v>56</v>
      </c>
      <c r="B1047" t="s">
        <v>43</v>
      </c>
      <c r="C1047">
        <v>3</v>
      </c>
      <c r="D1047">
        <v>1035</v>
      </c>
      <c r="E1047">
        <v>2282</v>
      </c>
      <c r="F1047">
        <v>2361870</v>
      </c>
      <c r="G1047" t="str">
        <f t="shared" si="16"/>
        <v>fraserpeta</v>
      </c>
    </row>
    <row r="1048" spans="1:7" x14ac:dyDescent="0.3">
      <c r="A1048" t="s">
        <v>56</v>
      </c>
      <c r="B1048" t="s">
        <v>43</v>
      </c>
      <c r="C1048">
        <v>2</v>
      </c>
      <c r="D1048">
        <v>2230</v>
      </c>
      <c r="E1048">
        <v>3486</v>
      </c>
      <c r="F1048">
        <v>7773780</v>
      </c>
      <c r="G1048" t="str">
        <f t="shared" si="16"/>
        <v>fraserpeta</v>
      </c>
    </row>
    <row r="1049" spans="1:7" x14ac:dyDescent="0.3">
      <c r="A1049" t="s">
        <v>56</v>
      </c>
      <c r="B1049" t="s">
        <v>43</v>
      </c>
      <c r="C1049">
        <v>3</v>
      </c>
      <c r="D1049">
        <v>2030</v>
      </c>
      <c r="E1049">
        <v>2087</v>
      </c>
      <c r="F1049">
        <v>4236610</v>
      </c>
      <c r="G1049" t="str">
        <f t="shared" si="16"/>
        <v>fraserpeta</v>
      </c>
    </row>
    <row r="1050" spans="1:7" x14ac:dyDescent="0.3">
      <c r="A1050" t="s">
        <v>56</v>
      </c>
      <c r="B1050" t="s">
        <v>43</v>
      </c>
      <c r="C1050">
        <v>4</v>
      </c>
      <c r="D1050">
        <v>1060</v>
      </c>
      <c r="E1050">
        <v>2277</v>
      </c>
      <c r="F1050">
        <v>2413620</v>
      </c>
      <c r="G1050" t="str">
        <f t="shared" si="16"/>
        <v>fraserpeta</v>
      </c>
    </row>
    <row r="1051" spans="1:7" x14ac:dyDescent="0.3">
      <c r="A1051" t="s">
        <v>56</v>
      </c>
      <c r="B1051" t="s">
        <v>43</v>
      </c>
      <c r="C1051">
        <v>3</v>
      </c>
      <c r="D1051">
        <v>1020</v>
      </c>
      <c r="E1051">
        <v>3376</v>
      </c>
      <c r="F1051">
        <v>3443520</v>
      </c>
      <c r="G1051" t="str">
        <f t="shared" si="16"/>
        <v>fraserpeta</v>
      </c>
    </row>
    <row r="1052" spans="1:7" x14ac:dyDescent="0.3">
      <c r="A1052" t="s">
        <v>56</v>
      </c>
      <c r="B1052" t="s">
        <v>43</v>
      </c>
      <c r="C1052">
        <v>4</v>
      </c>
      <c r="D1052">
        <v>1114</v>
      </c>
      <c r="E1052">
        <v>2702</v>
      </c>
      <c r="F1052">
        <v>3010028</v>
      </c>
      <c r="G1052" t="str">
        <f t="shared" si="16"/>
        <v>fraserpeta</v>
      </c>
    </row>
    <row r="1053" spans="1:7" x14ac:dyDescent="0.3">
      <c r="A1053" t="s">
        <v>56</v>
      </c>
      <c r="B1053" t="s">
        <v>43</v>
      </c>
      <c r="C1053">
        <v>2</v>
      </c>
      <c r="D1053">
        <v>618</v>
      </c>
      <c r="E1053">
        <v>2022</v>
      </c>
      <c r="F1053">
        <v>1249596</v>
      </c>
      <c r="G1053" t="str">
        <f t="shared" si="16"/>
        <v>fraserpeta</v>
      </c>
    </row>
    <row r="1054" spans="1:7" x14ac:dyDescent="0.3">
      <c r="A1054" t="s">
        <v>56</v>
      </c>
      <c r="B1054" t="s">
        <v>43</v>
      </c>
      <c r="C1054">
        <v>1</v>
      </c>
      <c r="D1054">
        <v>1653</v>
      </c>
      <c r="E1054">
        <v>2107</v>
      </c>
      <c r="F1054">
        <v>3482871</v>
      </c>
      <c r="G1054" t="str">
        <f t="shared" si="16"/>
        <v>fraserpeta</v>
      </c>
    </row>
    <row r="1055" spans="1:7" x14ac:dyDescent="0.3">
      <c r="A1055" t="s">
        <v>56</v>
      </c>
      <c r="B1055" t="s">
        <v>43</v>
      </c>
      <c r="C1055">
        <v>3</v>
      </c>
      <c r="D1055">
        <v>1904</v>
      </c>
      <c r="E1055">
        <v>3151</v>
      </c>
      <c r="F1055">
        <v>5999504</v>
      </c>
      <c r="G1055" t="str">
        <f t="shared" si="16"/>
        <v>fraserpeta</v>
      </c>
    </row>
    <row r="1056" spans="1:7" x14ac:dyDescent="0.3">
      <c r="A1056" t="s">
        <v>56</v>
      </c>
      <c r="B1056" t="s">
        <v>43</v>
      </c>
      <c r="C1056">
        <v>1</v>
      </c>
      <c r="D1056">
        <v>1734</v>
      </c>
      <c r="E1056">
        <v>2135</v>
      </c>
      <c r="F1056">
        <v>3702090</v>
      </c>
      <c r="G1056" t="str">
        <f t="shared" si="16"/>
        <v>fraserpeta</v>
      </c>
    </row>
    <row r="1057" spans="1:7" x14ac:dyDescent="0.3">
      <c r="A1057" t="s">
        <v>56</v>
      </c>
      <c r="B1057" t="s">
        <v>43</v>
      </c>
      <c r="C1057">
        <v>2</v>
      </c>
      <c r="D1057">
        <v>1809</v>
      </c>
      <c r="E1057">
        <v>2128</v>
      </c>
      <c r="F1057">
        <v>3849552</v>
      </c>
      <c r="G1057" t="str">
        <f t="shared" si="16"/>
        <v>fraserpeta</v>
      </c>
    </row>
    <row r="1058" spans="1:7" x14ac:dyDescent="0.3">
      <c r="A1058" t="s">
        <v>56</v>
      </c>
      <c r="B1058" t="s">
        <v>43</v>
      </c>
      <c r="C1058">
        <v>4</v>
      </c>
      <c r="D1058">
        <v>1884</v>
      </c>
      <c r="E1058">
        <v>2514</v>
      </c>
      <c r="F1058">
        <v>4736376</v>
      </c>
      <c r="G1058" t="str">
        <f t="shared" si="16"/>
        <v>fraserpeta</v>
      </c>
    </row>
    <row r="1059" spans="1:7" x14ac:dyDescent="0.3">
      <c r="A1059" t="s">
        <v>56</v>
      </c>
      <c r="B1059" t="s">
        <v>43</v>
      </c>
      <c r="C1059">
        <v>1</v>
      </c>
      <c r="D1059">
        <v>1727</v>
      </c>
      <c r="E1059">
        <v>3247</v>
      </c>
      <c r="F1059">
        <v>5607569</v>
      </c>
      <c r="G1059" t="str">
        <f t="shared" si="16"/>
        <v>fraserpeta</v>
      </c>
    </row>
    <row r="1060" spans="1:7" x14ac:dyDescent="0.3">
      <c r="A1060" t="s">
        <v>56</v>
      </c>
      <c r="B1060" t="s">
        <v>43</v>
      </c>
      <c r="C1060">
        <v>4</v>
      </c>
      <c r="D1060">
        <v>1473</v>
      </c>
      <c r="E1060">
        <v>2472</v>
      </c>
      <c r="F1060">
        <v>3641256</v>
      </c>
      <c r="G1060" t="str">
        <f t="shared" si="16"/>
        <v>fraserpeta</v>
      </c>
    </row>
    <row r="1061" spans="1:7" x14ac:dyDescent="0.3">
      <c r="A1061" t="s">
        <v>56</v>
      </c>
      <c r="B1061" t="s">
        <v>43</v>
      </c>
      <c r="C1061">
        <v>2</v>
      </c>
      <c r="D1061">
        <v>2028</v>
      </c>
      <c r="E1061">
        <v>2301</v>
      </c>
      <c r="F1061">
        <v>4666428</v>
      </c>
      <c r="G1061" t="str">
        <f t="shared" si="16"/>
        <v>fraserpeta</v>
      </c>
    </row>
    <row r="1062" spans="1:7" x14ac:dyDescent="0.3">
      <c r="A1062" t="s">
        <v>57</v>
      </c>
      <c r="B1062" t="s">
        <v>43</v>
      </c>
      <c r="C1062">
        <v>3</v>
      </c>
      <c r="D1062">
        <v>2354</v>
      </c>
      <c r="E1062">
        <v>2922</v>
      </c>
      <c r="F1062">
        <v>6878388</v>
      </c>
      <c r="G1062" t="str">
        <f t="shared" si="16"/>
        <v>chowdhary pet</v>
      </c>
    </row>
    <row r="1063" spans="1:7" x14ac:dyDescent="0.3">
      <c r="A1063" t="s">
        <v>57</v>
      </c>
      <c r="B1063" t="s">
        <v>43</v>
      </c>
      <c r="C1063">
        <v>2</v>
      </c>
      <c r="D1063">
        <v>1536</v>
      </c>
      <c r="E1063">
        <v>2111</v>
      </c>
      <c r="F1063">
        <v>3242496</v>
      </c>
      <c r="G1063" t="str">
        <f t="shared" si="16"/>
        <v>chowdhary pet</v>
      </c>
    </row>
    <row r="1064" spans="1:7" x14ac:dyDescent="0.3">
      <c r="A1064" t="s">
        <v>57</v>
      </c>
      <c r="B1064" t="s">
        <v>43</v>
      </c>
      <c r="C1064">
        <v>1</v>
      </c>
      <c r="D1064">
        <v>2016</v>
      </c>
      <c r="E1064">
        <v>2499</v>
      </c>
      <c r="F1064">
        <v>5037984</v>
      </c>
      <c r="G1064" t="str">
        <f t="shared" si="16"/>
        <v>chowdhary pet</v>
      </c>
    </row>
    <row r="1065" spans="1:7" x14ac:dyDescent="0.3">
      <c r="A1065" t="s">
        <v>57</v>
      </c>
      <c r="B1065" t="s">
        <v>43</v>
      </c>
      <c r="C1065">
        <v>4</v>
      </c>
      <c r="D1065">
        <v>1197</v>
      </c>
      <c r="E1065">
        <v>2233</v>
      </c>
      <c r="F1065">
        <v>2672901</v>
      </c>
      <c r="G1065" t="str">
        <f t="shared" si="16"/>
        <v>chowdhary pet</v>
      </c>
    </row>
    <row r="1066" spans="1:7" x14ac:dyDescent="0.3">
      <c r="A1066" t="s">
        <v>57</v>
      </c>
      <c r="B1066" t="s">
        <v>43</v>
      </c>
      <c r="C1066">
        <v>2</v>
      </c>
      <c r="D1066">
        <v>913</v>
      </c>
      <c r="E1066">
        <v>2565</v>
      </c>
      <c r="F1066">
        <v>2341845</v>
      </c>
      <c r="G1066" t="str">
        <f t="shared" si="16"/>
        <v>chowdhary pet</v>
      </c>
    </row>
    <row r="1067" spans="1:7" x14ac:dyDescent="0.3">
      <c r="A1067" t="s">
        <v>57</v>
      </c>
      <c r="B1067" t="s">
        <v>43</v>
      </c>
      <c r="C1067">
        <v>4</v>
      </c>
      <c r="D1067">
        <v>808</v>
      </c>
      <c r="E1067">
        <v>3037</v>
      </c>
      <c r="F1067">
        <v>2453896</v>
      </c>
      <c r="G1067" t="str">
        <f t="shared" si="16"/>
        <v>chowdhary pet</v>
      </c>
    </row>
    <row r="1068" spans="1:7" x14ac:dyDescent="0.3">
      <c r="A1068" t="s">
        <v>57</v>
      </c>
      <c r="B1068" t="s">
        <v>43</v>
      </c>
      <c r="C1068">
        <v>1</v>
      </c>
      <c r="D1068">
        <v>2041</v>
      </c>
      <c r="E1068">
        <v>3460</v>
      </c>
      <c r="F1068">
        <v>7061860</v>
      </c>
      <c r="G1068" t="str">
        <f t="shared" si="16"/>
        <v>chowdhary pet</v>
      </c>
    </row>
    <row r="1069" spans="1:7" x14ac:dyDescent="0.3">
      <c r="A1069" t="s">
        <v>57</v>
      </c>
      <c r="B1069" t="s">
        <v>43</v>
      </c>
      <c r="C1069">
        <v>1</v>
      </c>
      <c r="D1069">
        <v>1643</v>
      </c>
      <c r="E1069">
        <v>2586</v>
      </c>
      <c r="F1069">
        <v>4248798</v>
      </c>
      <c r="G1069" t="str">
        <f t="shared" si="16"/>
        <v>chowdhary pet</v>
      </c>
    </row>
    <row r="1070" spans="1:7" x14ac:dyDescent="0.3">
      <c r="A1070" t="s">
        <v>57</v>
      </c>
      <c r="B1070" t="s">
        <v>43</v>
      </c>
      <c r="C1070">
        <v>4</v>
      </c>
      <c r="D1070">
        <v>2378</v>
      </c>
      <c r="E1070">
        <v>3014</v>
      </c>
      <c r="F1070">
        <v>7167292</v>
      </c>
      <c r="G1070" t="str">
        <f t="shared" si="16"/>
        <v>chowdhary pet</v>
      </c>
    </row>
    <row r="1071" spans="1:7" x14ac:dyDescent="0.3">
      <c r="A1071" t="s">
        <v>57</v>
      </c>
      <c r="B1071" t="s">
        <v>43</v>
      </c>
      <c r="C1071">
        <v>2</v>
      </c>
      <c r="D1071">
        <v>2447</v>
      </c>
      <c r="E1071">
        <v>3234</v>
      </c>
      <c r="F1071">
        <v>7913598</v>
      </c>
      <c r="G1071" t="str">
        <f t="shared" si="16"/>
        <v>chowdhary pet</v>
      </c>
    </row>
    <row r="1072" spans="1:7" x14ac:dyDescent="0.3">
      <c r="A1072" t="s">
        <v>57</v>
      </c>
      <c r="B1072" t="s">
        <v>43</v>
      </c>
      <c r="C1072">
        <v>1</v>
      </c>
      <c r="D1072">
        <v>1297</v>
      </c>
      <c r="E1072">
        <v>2131</v>
      </c>
      <c r="F1072">
        <v>2763907</v>
      </c>
      <c r="G1072" t="str">
        <f t="shared" si="16"/>
        <v>chowdhary pet</v>
      </c>
    </row>
    <row r="1073" spans="1:7" x14ac:dyDescent="0.3">
      <c r="A1073" t="s">
        <v>57</v>
      </c>
      <c r="B1073" t="s">
        <v>43</v>
      </c>
      <c r="C1073">
        <v>3</v>
      </c>
      <c r="D1073">
        <v>2004</v>
      </c>
      <c r="E1073">
        <v>3155</v>
      </c>
      <c r="F1073">
        <v>6322620</v>
      </c>
      <c r="G1073" t="str">
        <f t="shared" si="16"/>
        <v>chowdhary pet</v>
      </c>
    </row>
    <row r="1074" spans="1:7" x14ac:dyDescent="0.3">
      <c r="A1074" t="s">
        <v>57</v>
      </c>
      <c r="B1074" t="s">
        <v>43</v>
      </c>
      <c r="C1074">
        <v>4</v>
      </c>
      <c r="D1074">
        <v>1135</v>
      </c>
      <c r="E1074">
        <v>3013</v>
      </c>
      <c r="F1074">
        <v>3419755</v>
      </c>
      <c r="G1074" t="str">
        <f t="shared" si="16"/>
        <v>chowdhary pet</v>
      </c>
    </row>
    <row r="1075" spans="1:7" x14ac:dyDescent="0.3">
      <c r="A1075" t="s">
        <v>57</v>
      </c>
      <c r="B1075" t="s">
        <v>43</v>
      </c>
      <c r="C1075">
        <v>3</v>
      </c>
      <c r="D1075">
        <v>1777</v>
      </c>
      <c r="E1075">
        <v>3492</v>
      </c>
      <c r="F1075">
        <v>6205284</v>
      </c>
      <c r="G1075" t="str">
        <f t="shared" si="16"/>
        <v>chowdhary pet</v>
      </c>
    </row>
    <row r="1076" spans="1:7" x14ac:dyDescent="0.3">
      <c r="A1076" t="s">
        <v>57</v>
      </c>
      <c r="B1076" t="s">
        <v>43</v>
      </c>
      <c r="C1076">
        <v>2</v>
      </c>
      <c r="D1076">
        <v>1470</v>
      </c>
      <c r="E1076">
        <v>2404</v>
      </c>
      <c r="F1076">
        <v>3533880</v>
      </c>
      <c r="G1076" t="str">
        <f t="shared" si="16"/>
        <v>chowdhary pet</v>
      </c>
    </row>
    <row r="1077" spans="1:7" x14ac:dyDescent="0.3">
      <c r="A1077" t="s">
        <v>57</v>
      </c>
      <c r="B1077" t="s">
        <v>43</v>
      </c>
      <c r="C1077">
        <v>2</v>
      </c>
      <c r="D1077">
        <v>637</v>
      </c>
      <c r="E1077">
        <v>2941</v>
      </c>
      <c r="F1077">
        <v>1873417</v>
      </c>
      <c r="G1077" t="str">
        <f t="shared" si="16"/>
        <v>chowdhary pet</v>
      </c>
    </row>
    <row r="1078" spans="1:7" x14ac:dyDescent="0.3">
      <c r="A1078" t="s">
        <v>57</v>
      </c>
      <c r="B1078" t="s">
        <v>43</v>
      </c>
      <c r="C1078">
        <v>4</v>
      </c>
      <c r="D1078">
        <v>787</v>
      </c>
      <c r="E1078">
        <v>3080</v>
      </c>
      <c r="F1078">
        <v>2423960</v>
      </c>
      <c r="G1078" t="str">
        <f t="shared" si="16"/>
        <v>chowdhary pet</v>
      </c>
    </row>
    <row r="1079" spans="1:7" x14ac:dyDescent="0.3">
      <c r="A1079" t="s">
        <v>57</v>
      </c>
      <c r="B1079" t="s">
        <v>43</v>
      </c>
      <c r="C1079">
        <v>1</v>
      </c>
      <c r="D1079">
        <v>1643</v>
      </c>
      <c r="E1079">
        <v>2272</v>
      </c>
      <c r="F1079">
        <v>3732896</v>
      </c>
      <c r="G1079" t="str">
        <f t="shared" si="16"/>
        <v>chowdhary pet</v>
      </c>
    </row>
    <row r="1080" spans="1:7" x14ac:dyDescent="0.3">
      <c r="A1080" t="s">
        <v>57</v>
      </c>
      <c r="B1080" t="s">
        <v>43</v>
      </c>
      <c r="C1080">
        <v>3</v>
      </c>
      <c r="D1080">
        <v>1182</v>
      </c>
      <c r="E1080">
        <v>2515</v>
      </c>
      <c r="F1080">
        <v>2972730</v>
      </c>
      <c r="G1080" t="str">
        <f t="shared" si="16"/>
        <v>chowdhary pet</v>
      </c>
    </row>
    <row r="1081" spans="1:7" x14ac:dyDescent="0.3">
      <c r="A1081" t="s">
        <v>57</v>
      </c>
      <c r="B1081" t="s">
        <v>43</v>
      </c>
      <c r="C1081">
        <v>1</v>
      </c>
      <c r="D1081">
        <v>1125</v>
      </c>
      <c r="E1081">
        <v>2335</v>
      </c>
      <c r="F1081">
        <v>2626875</v>
      </c>
      <c r="G1081" t="str">
        <f t="shared" si="16"/>
        <v>chowdhary pet</v>
      </c>
    </row>
    <row r="1082" spans="1:7" x14ac:dyDescent="0.3">
      <c r="A1082" t="s">
        <v>58</v>
      </c>
      <c r="B1082" t="s">
        <v>43</v>
      </c>
      <c r="C1082">
        <v>2</v>
      </c>
      <c r="D1082">
        <v>1678</v>
      </c>
      <c r="E1082">
        <v>2499</v>
      </c>
      <c r="F1082">
        <v>4193322</v>
      </c>
      <c r="G1082" t="str">
        <f t="shared" si="16"/>
        <v>mylavaram vari street</v>
      </c>
    </row>
    <row r="1083" spans="1:7" x14ac:dyDescent="0.3">
      <c r="A1083" t="s">
        <v>58</v>
      </c>
      <c r="B1083" t="s">
        <v>43</v>
      </c>
      <c r="C1083">
        <v>4</v>
      </c>
      <c r="D1083">
        <v>1365</v>
      </c>
      <c r="E1083">
        <v>2535</v>
      </c>
      <c r="F1083">
        <v>3460275</v>
      </c>
      <c r="G1083" t="str">
        <f t="shared" si="16"/>
        <v>mylavaram vari street</v>
      </c>
    </row>
    <row r="1084" spans="1:7" x14ac:dyDescent="0.3">
      <c r="A1084" t="s">
        <v>58</v>
      </c>
      <c r="B1084" t="s">
        <v>43</v>
      </c>
      <c r="C1084">
        <v>2</v>
      </c>
      <c r="D1084">
        <v>2293</v>
      </c>
      <c r="E1084">
        <v>2593</v>
      </c>
      <c r="F1084">
        <v>5945749</v>
      </c>
      <c r="G1084" t="str">
        <f t="shared" si="16"/>
        <v>mylavaram vari street</v>
      </c>
    </row>
    <row r="1085" spans="1:7" x14ac:dyDescent="0.3">
      <c r="A1085" t="s">
        <v>58</v>
      </c>
      <c r="B1085" t="s">
        <v>43</v>
      </c>
      <c r="C1085">
        <v>3</v>
      </c>
      <c r="D1085">
        <v>758</v>
      </c>
      <c r="E1085">
        <v>3211</v>
      </c>
      <c r="F1085">
        <v>2433938</v>
      </c>
      <c r="G1085" t="str">
        <f t="shared" si="16"/>
        <v>mylavaram vari street</v>
      </c>
    </row>
    <row r="1086" spans="1:7" x14ac:dyDescent="0.3">
      <c r="A1086" t="s">
        <v>58</v>
      </c>
      <c r="B1086" t="s">
        <v>43</v>
      </c>
      <c r="C1086">
        <v>4</v>
      </c>
      <c r="D1086">
        <v>1514</v>
      </c>
      <c r="E1086">
        <v>3342</v>
      </c>
      <c r="F1086">
        <v>5059788</v>
      </c>
      <c r="G1086" t="str">
        <f t="shared" si="16"/>
        <v>mylavaram vari street</v>
      </c>
    </row>
    <row r="1087" spans="1:7" x14ac:dyDescent="0.3">
      <c r="A1087" t="s">
        <v>58</v>
      </c>
      <c r="B1087" t="s">
        <v>43</v>
      </c>
      <c r="C1087">
        <v>2</v>
      </c>
      <c r="D1087">
        <v>810</v>
      </c>
      <c r="E1087">
        <v>2405</v>
      </c>
      <c r="F1087">
        <v>1948050</v>
      </c>
      <c r="G1087" t="str">
        <f t="shared" si="16"/>
        <v>mylavaram vari street</v>
      </c>
    </row>
    <row r="1088" spans="1:7" x14ac:dyDescent="0.3">
      <c r="A1088" t="s">
        <v>58</v>
      </c>
      <c r="B1088" t="s">
        <v>43</v>
      </c>
      <c r="C1088">
        <v>4</v>
      </c>
      <c r="D1088">
        <v>1732</v>
      </c>
      <c r="E1088">
        <v>3099</v>
      </c>
      <c r="F1088">
        <v>5367468</v>
      </c>
      <c r="G1088" t="str">
        <f t="shared" si="16"/>
        <v>mylavaram vari street</v>
      </c>
    </row>
    <row r="1089" spans="1:7" x14ac:dyDescent="0.3">
      <c r="A1089" t="s">
        <v>58</v>
      </c>
      <c r="B1089" t="s">
        <v>43</v>
      </c>
      <c r="C1089">
        <v>2</v>
      </c>
      <c r="D1089">
        <v>1937</v>
      </c>
      <c r="E1089">
        <v>2997</v>
      </c>
      <c r="F1089">
        <v>5805189</v>
      </c>
      <c r="G1089" t="str">
        <f t="shared" si="16"/>
        <v>mylavaram vari street</v>
      </c>
    </row>
    <row r="1090" spans="1:7" x14ac:dyDescent="0.3">
      <c r="A1090" t="s">
        <v>58</v>
      </c>
      <c r="B1090" t="s">
        <v>43</v>
      </c>
      <c r="C1090">
        <v>1</v>
      </c>
      <c r="D1090">
        <v>1526</v>
      </c>
      <c r="E1090">
        <v>2867</v>
      </c>
      <c r="F1090">
        <v>4375042</v>
      </c>
      <c r="G1090" t="str">
        <f t="shared" ref="G1090:G1153" si="17">LOWER(A1090)</f>
        <v>mylavaram vari street</v>
      </c>
    </row>
    <row r="1091" spans="1:7" x14ac:dyDescent="0.3">
      <c r="A1091" t="s">
        <v>58</v>
      </c>
      <c r="B1091" t="s">
        <v>43</v>
      </c>
      <c r="C1091">
        <v>4</v>
      </c>
      <c r="D1091">
        <v>618</v>
      </c>
      <c r="E1091">
        <v>2431</v>
      </c>
      <c r="F1091">
        <v>1502358</v>
      </c>
      <c r="G1091" t="str">
        <f t="shared" si="17"/>
        <v>mylavaram vari street</v>
      </c>
    </row>
    <row r="1092" spans="1:7" x14ac:dyDescent="0.3">
      <c r="A1092" t="s">
        <v>58</v>
      </c>
      <c r="B1092" t="s">
        <v>43</v>
      </c>
      <c r="C1092">
        <v>1</v>
      </c>
      <c r="D1092">
        <v>1339</v>
      </c>
      <c r="E1092">
        <v>3373</v>
      </c>
      <c r="F1092">
        <v>4516447</v>
      </c>
      <c r="G1092" t="str">
        <f t="shared" si="17"/>
        <v>mylavaram vari street</v>
      </c>
    </row>
    <row r="1093" spans="1:7" x14ac:dyDescent="0.3">
      <c r="A1093" t="s">
        <v>58</v>
      </c>
      <c r="B1093" t="s">
        <v>43</v>
      </c>
      <c r="C1093">
        <v>3</v>
      </c>
      <c r="D1093">
        <v>712</v>
      </c>
      <c r="E1093">
        <v>3206</v>
      </c>
      <c r="F1093">
        <v>2282672</v>
      </c>
      <c r="G1093" t="str">
        <f t="shared" si="17"/>
        <v>mylavaram vari street</v>
      </c>
    </row>
    <row r="1094" spans="1:7" x14ac:dyDescent="0.3">
      <c r="A1094" t="s">
        <v>58</v>
      </c>
      <c r="B1094" t="s">
        <v>43</v>
      </c>
      <c r="C1094">
        <v>1</v>
      </c>
      <c r="D1094">
        <v>1769</v>
      </c>
      <c r="E1094">
        <v>2830</v>
      </c>
      <c r="F1094">
        <v>5006270</v>
      </c>
      <c r="G1094" t="str">
        <f t="shared" si="17"/>
        <v>mylavaram vari street</v>
      </c>
    </row>
    <row r="1095" spans="1:7" x14ac:dyDescent="0.3">
      <c r="A1095" t="s">
        <v>58</v>
      </c>
      <c r="B1095" t="s">
        <v>43</v>
      </c>
      <c r="C1095">
        <v>4</v>
      </c>
      <c r="D1095">
        <v>1736</v>
      </c>
      <c r="E1095">
        <v>2762</v>
      </c>
      <c r="F1095">
        <v>4794832</v>
      </c>
      <c r="G1095" t="str">
        <f t="shared" si="17"/>
        <v>mylavaram vari street</v>
      </c>
    </row>
    <row r="1096" spans="1:7" x14ac:dyDescent="0.3">
      <c r="A1096" t="s">
        <v>58</v>
      </c>
      <c r="B1096" t="s">
        <v>43</v>
      </c>
      <c r="C1096">
        <v>4</v>
      </c>
      <c r="D1096">
        <v>1362</v>
      </c>
      <c r="E1096">
        <v>3326</v>
      </c>
      <c r="F1096">
        <v>4530012</v>
      </c>
      <c r="G1096" t="str">
        <f t="shared" si="17"/>
        <v>mylavaram vari street</v>
      </c>
    </row>
    <row r="1097" spans="1:7" x14ac:dyDescent="0.3">
      <c r="A1097" t="s">
        <v>58</v>
      </c>
      <c r="B1097" t="s">
        <v>43</v>
      </c>
      <c r="C1097">
        <v>3</v>
      </c>
      <c r="D1097">
        <v>2448</v>
      </c>
      <c r="E1097">
        <v>3019</v>
      </c>
      <c r="F1097">
        <v>7390512</v>
      </c>
      <c r="G1097" t="str">
        <f t="shared" si="17"/>
        <v>mylavaram vari street</v>
      </c>
    </row>
    <row r="1098" spans="1:7" x14ac:dyDescent="0.3">
      <c r="A1098" t="s">
        <v>58</v>
      </c>
      <c r="B1098" t="s">
        <v>43</v>
      </c>
      <c r="C1098">
        <v>2</v>
      </c>
      <c r="D1098">
        <v>2436</v>
      </c>
      <c r="E1098">
        <v>2160</v>
      </c>
      <c r="F1098">
        <v>5261760</v>
      </c>
      <c r="G1098" t="str">
        <f t="shared" si="17"/>
        <v>mylavaram vari street</v>
      </c>
    </row>
    <row r="1099" spans="1:7" x14ac:dyDescent="0.3">
      <c r="A1099" t="s">
        <v>58</v>
      </c>
      <c r="B1099" t="s">
        <v>43</v>
      </c>
      <c r="C1099">
        <v>1</v>
      </c>
      <c r="D1099">
        <v>797</v>
      </c>
      <c r="E1099">
        <v>3283</v>
      </c>
      <c r="F1099">
        <v>2616551</v>
      </c>
      <c r="G1099" t="str">
        <f t="shared" si="17"/>
        <v>mylavaram vari street</v>
      </c>
    </row>
    <row r="1100" spans="1:7" x14ac:dyDescent="0.3">
      <c r="A1100" t="s">
        <v>58</v>
      </c>
      <c r="B1100" t="s">
        <v>43</v>
      </c>
      <c r="C1100">
        <v>4</v>
      </c>
      <c r="D1100">
        <v>2375</v>
      </c>
      <c r="E1100">
        <v>3070</v>
      </c>
      <c r="F1100">
        <v>7291250</v>
      </c>
      <c r="G1100" t="str">
        <f t="shared" si="17"/>
        <v>mylavaram vari street</v>
      </c>
    </row>
    <row r="1101" spans="1:7" x14ac:dyDescent="0.3">
      <c r="A1101" t="s">
        <v>58</v>
      </c>
      <c r="B1101" t="s">
        <v>43</v>
      </c>
      <c r="C1101">
        <v>3</v>
      </c>
      <c r="D1101">
        <v>998</v>
      </c>
      <c r="E1101">
        <v>2077</v>
      </c>
      <c r="F1101">
        <v>2072846</v>
      </c>
      <c r="G1101" t="str">
        <f t="shared" si="17"/>
        <v>mylavaram vari street</v>
      </c>
    </row>
    <row r="1102" spans="1:7" x14ac:dyDescent="0.3">
      <c r="A1102" t="s">
        <v>59</v>
      </c>
      <c r="B1102" t="s">
        <v>43</v>
      </c>
      <c r="C1102">
        <v>4</v>
      </c>
      <c r="D1102">
        <v>674</v>
      </c>
      <c r="E1102">
        <v>2136</v>
      </c>
      <c r="F1102">
        <v>1439664</v>
      </c>
      <c r="G1102" t="str">
        <f t="shared" si="17"/>
        <v>tadigadapa main road</v>
      </c>
    </row>
    <row r="1103" spans="1:7" x14ac:dyDescent="0.3">
      <c r="A1103" t="s">
        <v>59</v>
      </c>
      <c r="B1103" t="s">
        <v>43</v>
      </c>
      <c r="C1103">
        <v>2</v>
      </c>
      <c r="D1103">
        <v>2023</v>
      </c>
      <c r="E1103">
        <v>2836</v>
      </c>
      <c r="F1103">
        <v>5737228</v>
      </c>
      <c r="G1103" t="str">
        <f t="shared" si="17"/>
        <v>tadigadapa main road</v>
      </c>
    </row>
    <row r="1104" spans="1:7" x14ac:dyDescent="0.3">
      <c r="A1104" t="s">
        <v>59</v>
      </c>
      <c r="B1104" t="s">
        <v>43</v>
      </c>
      <c r="C1104">
        <v>1</v>
      </c>
      <c r="D1104">
        <v>1099</v>
      </c>
      <c r="E1104">
        <v>2137</v>
      </c>
      <c r="F1104">
        <v>2348563</v>
      </c>
      <c r="G1104" t="str">
        <f t="shared" si="17"/>
        <v>tadigadapa main road</v>
      </c>
    </row>
    <row r="1105" spans="1:7" x14ac:dyDescent="0.3">
      <c r="A1105" t="s">
        <v>59</v>
      </c>
      <c r="B1105" t="s">
        <v>43</v>
      </c>
      <c r="C1105">
        <v>2</v>
      </c>
      <c r="D1105">
        <v>2394</v>
      </c>
      <c r="E1105">
        <v>2972</v>
      </c>
      <c r="F1105">
        <v>7114968</v>
      </c>
      <c r="G1105" t="str">
        <f t="shared" si="17"/>
        <v>tadigadapa main road</v>
      </c>
    </row>
    <row r="1106" spans="1:7" x14ac:dyDescent="0.3">
      <c r="A1106" t="s">
        <v>59</v>
      </c>
      <c r="B1106" t="s">
        <v>43</v>
      </c>
      <c r="C1106">
        <v>3</v>
      </c>
      <c r="D1106">
        <v>2248</v>
      </c>
      <c r="E1106">
        <v>2253</v>
      </c>
      <c r="F1106">
        <v>5064744</v>
      </c>
      <c r="G1106" t="str">
        <f t="shared" si="17"/>
        <v>tadigadapa main road</v>
      </c>
    </row>
    <row r="1107" spans="1:7" x14ac:dyDescent="0.3">
      <c r="A1107" t="s">
        <v>59</v>
      </c>
      <c r="B1107" t="s">
        <v>43</v>
      </c>
      <c r="C1107">
        <v>2</v>
      </c>
      <c r="D1107">
        <v>1309</v>
      </c>
      <c r="E1107">
        <v>2562</v>
      </c>
      <c r="F1107">
        <v>3353658</v>
      </c>
      <c r="G1107" t="str">
        <f t="shared" si="17"/>
        <v>tadigadapa main road</v>
      </c>
    </row>
    <row r="1108" spans="1:7" x14ac:dyDescent="0.3">
      <c r="A1108" t="s">
        <v>59</v>
      </c>
      <c r="B1108" t="s">
        <v>43</v>
      </c>
      <c r="C1108">
        <v>1</v>
      </c>
      <c r="D1108">
        <v>2049</v>
      </c>
      <c r="E1108">
        <v>2546</v>
      </c>
      <c r="F1108">
        <v>5216754</v>
      </c>
      <c r="G1108" t="str">
        <f t="shared" si="17"/>
        <v>tadigadapa main road</v>
      </c>
    </row>
    <row r="1109" spans="1:7" x14ac:dyDescent="0.3">
      <c r="A1109" t="s">
        <v>59</v>
      </c>
      <c r="B1109" t="s">
        <v>43</v>
      </c>
      <c r="C1109">
        <v>2</v>
      </c>
      <c r="D1109">
        <v>1521</v>
      </c>
      <c r="E1109">
        <v>2580</v>
      </c>
      <c r="F1109">
        <v>3924180</v>
      </c>
      <c r="G1109" t="str">
        <f t="shared" si="17"/>
        <v>tadigadapa main road</v>
      </c>
    </row>
    <row r="1110" spans="1:7" x14ac:dyDescent="0.3">
      <c r="A1110" t="s">
        <v>59</v>
      </c>
      <c r="B1110" t="s">
        <v>43</v>
      </c>
      <c r="C1110">
        <v>1</v>
      </c>
      <c r="D1110">
        <v>2455</v>
      </c>
      <c r="E1110">
        <v>2048</v>
      </c>
      <c r="F1110">
        <v>5027840</v>
      </c>
      <c r="G1110" t="str">
        <f t="shared" si="17"/>
        <v>tadigadapa main road</v>
      </c>
    </row>
    <row r="1111" spans="1:7" x14ac:dyDescent="0.3">
      <c r="A1111" t="s">
        <v>59</v>
      </c>
      <c r="B1111" t="s">
        <v>43</v>
      </c>
      <c r="C1111">
        <v>1</v>
      </c>
      <c r="D1111">
        <v>1697</v>
      </c>
      <c r="E1111">
        <v>2703</v>
      </c>
      <c r="F1111">
        <v>4586991</v>
      </c>
      <c r="G1111" t="str">
        <f t="shared" si="17"/>
        <v>tadigadapa main road</v>
      </c>
    </row>
    <row r="1112" spans="1:7" x14ac:dyDescent="0.3">
      <c r="A1112" t="s">
        <v>59</v>
      </c>
      <c r="B1112" t="s">
        <v>43</v>
      </c>
      <c r="C1112">
        <v>1</v>
      </c>
      <c r="D1112">
        <v>955</v>
      </c>
      <c r="E1112">
        <v>3283</v>
      </c>
      <c r="F1112">
        <v>3135265</v>
      </c>
      <c r="G1112" t="str">
        <f t="shared" si="17"/>
        <v>tadigadapa main road</v>
      </c>
    </row>
    <row r="1113" spans="1:7" x14ac:dyDescent="0.3">
      <c r="A1113" t="s">
        <v>59</v>
      </c>
      <c r="B1113" t="s">
        <v>43</v>
      </c>
      <c r="C1113">
        <v>2</v>
      </c>
      <c r="D1113">
        <v>1342</v>
      </c>
      <c r="E1113">
        <v>3318</v>
      </c>
      <c r="F1113">
        <v>4452756</v>
      </c>
      <c r="G1113" t="str">
        <f t="shared" si="17"/>
        <v>tadigadapa main road</v>
      </c>
    </row>
    <row r="1114" spans="1:7" x14ac:dyDescent="0.3">
      <c r="A1114" t="s">
        <v>59</v>
      </c>
      <c r="B1114" t="s">
        <v>43</v>
      </c>
      <c r="C1114">
        <v>2</v>
      </c>
      <c r="D1114">
        <v>1530</v>
      </c>
      <c r="E1114">
        <v>2640</v>
      </c>
      <c r="F1114">
        <v>4039200</v>
      </c>
      <c r="G1114" t="str">
        <f t="shared" si="17"/>
        <v>tadigadapa main road</v>
      </c>
    </row>
    <row r="1115" spans="1:7" x14ac:dyDescent="0.3">
      <c r="A1115" t="s">
        <v>59</v>
      </c>
      <c r="B1115" t="s">
        <v>43</v>
      </c>
      <c r="C1115">
        <v>4</v>
      </c>
      <c r="D1115">
        <v>1936</v>
      </c>
      <c r="E1115">
        <v>2611</v>
      </c>
      <c r="F1115">
        <v>5054896</v>
      </c>
      <c r="G1115" t="str">
        <f t="shared" si="17"/>
        <v>tadigadapa main road</v>
      </c>
    </row>
    <row r="1116" spans="1:7" x14ac:dyDescent="0.3">
      <c r="A1116" t="s">
        <v>59</v>
      </c>
      <c r="B1116" t="s">
        <v>43</v>
      </c>
      <c r="C1116">
        <v>2</v>
      </c>
      <c r="D1116">
        <v>1408</v>
      </c>
      <c r="E1116">
        <v>3205</v>
      </c>
      <c r="F1116">
        <v>4512640</v>
      </c>
      <c r="G1116" t="str">
        <f t="shared" si="17"/>
        <v>tadigadapa main road</v>
      </c>
    </row>
    <row r="1117" spans="1:7" x14ac:dyDescent="0.3">
      <c r="A1117" t="s">
        <v>59</v>
      </c>
      <c r="B1117" t="s">
        <v>43</v>
      </c>
      <c r="C1117">
        <v>2</v>
      </c>
      <c r="D1117">
        <v>2451</v>
      </c>
      <c r="E1117">
        <v>3387</v>
      </c>
      <c r="F1117">
        <v>8301537</v>
      </c>
      <c r="G1117" t="str">
        <f t="shared" si="17"/>
        <v>tadigadapa main road</v>
      </c>
    </row>
    <row r="1118" spans="1:7" x14ac:dyDescent="0.3">
      <c r="A1118" t="s">
        <v>59</v>
      </c>
      <c r="B1118" t="s">
        <v>43</v>
      </c>
      <c r="C1118">
        <v>4</v>
      </c>
      <c r="D1118">
        <v>2192</v>
      </c>
      <c r="E1118">
        <v>2984</v>
      </c>
      <c r="F1118">
        <v>6540928</v>
      </c>
      <c r="G1118" t="str">
        <f t="shared" si="17"/>
        <v>tadigadapa main road</v>
      </c>
    </row>
    <row r="1119" spans="1:7" x14ac:dyDescent="0.3">
      <c r="A1119" t="s">
        <v>59</v>
      </c>
      <c r="B1119" t="s">
        <v>43</v>
      </c>
      <c r="C1119">
        <v>4</v>
      </c>
      <c r="D1119">
        <v>1324</v>
      </c>
      <c r="E1119">
        <v>2925</v>
      </c>
      <c r="F1119">
        <v>3872700</v>
      </c>
      <c r="G1119" t="str">
        <f t="shared" si="17"/>
        <v>tadigadapa main road</v>
      </c>
    </row>
    <row r="1120" spans="1:7" x14ac:dyDescent="0.3">
      <c r="A1120" t="s">
        <v>59</v>
      </c>
      <c r="B1120" t="s">
        <v>43</v>
      </c>
      <c r="C1120">
        <v>4</v>
      </c>
      <c r="D1120">
        <v>1475</v>
      </c>
      <c r="E1120">
        <v>2617</v>
      </c>
      <c r="F1120">
        <v>3860075</v>
      </c>
      <c r="G1120" t="str">
        <f t="shared" si="17"/>
        <v>tadigadapa main road</v>
      </c>
    </row>
    <row r="1121" spans="1:7" x14ac:dyDescent="0.3">
      <c r="A1121" t="s">
        <v>59</v>
      </c>
      <c r="B1121" t="s">
        <v>43</v>
      </c>
      <c r="C1121">
        <v>2</v>
      </c>
      <c r="D1121">
        <v>1965</v>
      </c>
      <c r="E1121">
        <v>3243</v>
      </c>
      <c r="F1121">
        <v>6372495</v>
      </c>
      <c r="G1121" t="str">
        <f t="shared" si="17"/>
        <v>tadigadapa main road</v>
      </c>
    </row>
    <row r="1122" spans="1:7" x14ac:dyDescent="0.3">
      <c r="A1122" t="s">
        <v>60</v>
      </c>
      <c r="B1122" t="s">
        <v>43</v>
      </c>
      <c r="C1122">
        <v>3</v>
      </c>
      <c r="D1122">
        <v>762</v>
      </c>
      <c r="E1122">
        <v>3243</v>
      </c>
      <c r="F1122">
        <v>2471166</v>
      </c>
      <c r="G1122" t="str">
        <f t="shared" si="17"/>
        <v>tarapet</v>
      </c>
    </row>
    <row r="1123" spans="1:7" x14ac:dyDescent="0.3">
      <c r="A1123" t="s">
        <v>60</v>
      </c>
      <c r="B1123" t="s">
        <v>43</v>
      </c>
      <c r="C1123">
        <v>2</v>
      </c>
      <c r="D1123">
        <v>1231</v>
      </c>
      <c r="E1123">
        <v>2905</v>
      </c>
      <c r="F1123">
        <v>3576055</v>
      </c>
      <c r="G1123" t="str">
        <f t="shared" si="17"/>
        <v>tarapet</v>
      </c>
    </row>
    <row r="1124" spans="1:7" x14ac:dyDescent="0.3">
      <c r="A1124" t="s">
        <v>60</v>
      </c>
      <c r="B1124" t="s">
        <v>43</v>
      </c>
      <c r="C1124">
        <v>4</v>
      </c>
      <c r="D1124">
        <v>2023</v>
      </c>
      <c r="E1124">
        <v>3205</v>
      </c>
      <c r="F1124">
        <v>6483715</v>
      </c>
      <c r="G1124" t="str">
        <f t="shared" si="17"/>
        <v>tarapet</v>
      </c>
    </row>
    <row r="1125" spans="1:7" x14ac:dyDescent="0.3">
      <c r="A1125" t="s">
        <v>60</v>
      </c>
      <c r="B1125" t="s">
        <v>43</v>
      </c>
      <c r="C1125">
        <v>3</v>
      </c>
      <c r="D1125">
        <v>2241</v>
      </c>
      <c r="E1125">
        <v>2204</v>
      </c>
      <c r="F1125">
        <v>4939164</v>
      </c>
      <c r="G1125" t="str">
        <f t="shared" si="17"/>
        <v>tarapet</v>
      </c>
    </row>
    <row r="1126" spans="1:7" x14ac:dyDescent="0.3">
      <c r="A1126" t="s">
        <v>60</v>
      </c>
      <c r="B1126" t="s">
        <v>43</v>
      </c>
      <c r="C1126">
        <v>2</v>
      </c>
      <c r="D1126">
        <v>2179</v>
      </c>
      <c r="E1126">
        <v>2840</v>
      </c>
      <c r="F1126">
        <v>6188360</v>
      </c>
      <c r="G1126" t="str">
        <f t="shared" si="17"/>
        <v>tarapet</v>
      </c>
    </row>
    <row r="1127" spans="1:7" x14ac:dyDescent="0.3">
      <c r="A1127" t="s">
        <v>60</v>
      </c>
      <c r="B1127" t="s">
        <v>43</v>
      </c>
      <c r="C1127">
        <v>1</v>
      </c>
      <c r="D1127">
        <v>1851</v>
      </c>
      <c r="E1127">
        <v>2595</v>
      </c>
      <c r="F1127">
        <v>4803345</v>
      </c>
      <c r="G1127" t="str">
        <f t="shared" si="17"/>
        <v>tarapet</v>
      </c>
    </row>
    <row r="1128" spans="1:7" x14ac:dyDescent="0.3">
      <c r="A1128" t="s">
        <v>60</v>
      </c>
      <c r="B1128" t="s">
        <v>43</v>
      </c>
      <c r="C1128">
        <v>2</v>
      </c>
      <c r="D1128">
        <v>849</v>
      </c>
      <c r="E1128">
        <v>2874</v>
      </c>
      <c r="F1128">
        <v>2440026</v>
      </c>
      <c r="G1128" t="str">
        <f t="shared" si="17"/>
        <v>tarapet</v>
      </c>
    </row>
    <row r="1129" spans="1:7" x14ac:dyDescent="0.3">
      <c r="A1129" t="s">
        <v>60</v>
      </c>
      <c r="B1129" t="s">
        <v>43</v>
      </c>
      <c r="C1129">
        <v>1</v>
      </c>
      <c r="D1129">
        <v>2156</v>
      </c>
      <c r="E1129">
        <v>2195</v>
      </c>
      <c r="F1129">
        <v>4732420</v>
      </c>
      <c r="G1129" t="str">
        <f t="shared" si="17"/>
        <v>tarapet</v>
      </c>
    </row>
    <row r="1130" spans="1:7" x14ac:dyDescent="0.3">
      <c r="A1130" t="s">
        <v>60</v>
      </c>
      <c r="B1130" t="s">
        <v>43</v>
      </c>
      <c r="C1130">
        <v>2</v>
      </c>
      <c r="D1130">
        <v>2142</v>
      </c>
      <c r="E1130">
        <v>3093</v>
      </c>
      <c r="F1130">
        <v>6625206</v>
      </c>
      <c r="G1130" t="str">
        <f t="shared" si="17"/>
        <v>tarapet</v>
      </c>
    </row>
    <row r="1131" spans="1:7" x14ac:dyDescent="0.3">
      <c r="A1131" t="s">
        <v>60</v>
      </c>
      <c r="B1131" t="s">
        <v>43</v>
      </c>
      <c r="C1131">
        <v>3</v>
      </c>
      <c r="D1131">
        <v>2022</v>
      </c>
      <c r="E1131">
        <v>2671</v>
      </c>
      <c r="F1131">
        <v>5400762</v>
      </c>
      <c r="G1131" t="str">
        <f t="shared" si="17"/>
        <v>tarapet</v>
      </c>
    </row>
    <row r="1132" spans="1:7" x14ac:dyDescent="0.3">
      <c r="A1132" t="s">
        <v>60</v>
      </c>
      <c r="B1132" t="s">
        <v>43</v>
      </c>
      <c r="C1132">
        <v>4</v>
      </c>
      <c r="D1132">
        <v>1826</v>
      </c>
      <c r="E1132">
        <v>3171</v>
      </c>
      <c r="F1132">
        <v>5790246</v>
      </c>
      <c r="G1132" t="str">
        <f t="shared" si="17"/>
        <v>tarapet</v>
      </c>
    </row>
    <row r="1133" spans="1:7" x14ac:dyDescent="0.3">
      <c r="A1133" t="s">
        <v>60</v>
      </c>
      <c r="B1133" t="s">
        <v>43</v>
      </c>
      <c r="C1133">
        <v>4</v>
      </c>
      <c r="D1133">
        <v>2278</v>
      </c>
      <c r="E1133">
        <v>2943</v>
      </c>
      <c r="F1133">
        <v>6704154</v>
      </c>
      <c r="G1133" t="str">
        <f t="shared" si="17"/>
        <v>tarapet</v>
      </c>
    </row>
    <row r="1134" spans="1:7" x14ac:dyDescent="0.3">
      <c r="A1134" t="s">
        <v>60</v>
      </c>
      <c r="B1134" t="s">
        <v>43</v>
      </c>
      <c r="C1134">
        <v>3</v>
      </c>
      <c r="D1134">
        <v>2049</v>
      </c>
      <c r="E1134">
        <v>2491</v>
      </c>
      <c r="F1134">
        <v>5104059</v>
      </c>
      <c r="G1134" t="str">
        <f t="shared" si="17"/>
        <v>tarapet</v>
      </c>
    </row>
    <row r="1135" spans="1:7" x14ac:dyDescent="0.3">
      <c r="A1135" t="s">
        <v>60</v>
      </c>
      <c r="B1135" t="s">
        <v>43</v>
      </c>
      <c r="C1135">
        <v>4</v>
      </c>
      <c r="D1135">
        <v>1495</v>
      </c>
      <c r="E1135">
        <v>2141</v>
      </c>
      <c r="F1135">
        <v>3200795</v>
      </c>
      <c r="G1135" t="str">
        <f t="shared" si="17"/>
        <v>tarapet</v>
      </c>
    </row>
    <row r="1136" spans="1:7" x14ac:dyDescent="0.3">
      <c r="A1136" t="s">
        <v>60</v>
      </c>
      <c r="B1136" t="s">
        <v>43</v>
      </c>
      <c r="C1136">
        <v>1</v>
      </c>
      <c r="D1136">
        <v>764</v>
      </c>
      <c r="E1136">
        <v>2313</v>
      </c>
      <c r="F1136">
        <v>1767132</v>
      </c>
      <c r="G1136" t="str">
        <f t="shared" si="17"/>
        <v>tarapet</v>
      </c>
    </row>
    <row r="1137" spans="1:7" x14ac:dyDescent="0.3">
      <c r="A1137" t="s">
        <v>60</v>
      </c>
      <c r="B1137" t="s">
        <v>43</v>
      </c>
      <c r="C1137">
        <v>1</v>
      </c>
      <c r="D1137">
        <v>1705</v>
      </c>
      <c r="E1137">
        <v>3154</v>
      </c>
      <c r="F1137">
        <v>5377570</v>
      </c>
      <c r="G1137" t="str">
        <f t="shared" si="17"/>
        <v>tarapet</v>
      </c>
    </row>
    <row r="1138" spans="1:7" x14ac:dyDescent="0.3">
      <c r="A1138" t="s">
        <v>60</v>
      </c>
      <c r="B1138" t="s">
        <v>43</v>
      </c>
      <c r="C1138">
        <v>3</v>
      </c>
      <c r="D1138">
        <v>2353</v>
      </c>
      <c r="E1138">
        <v>2983</v>
      </c>
      <c r="F1138">
        <v>7018999</v>
      </c>
      <c r="G1138" t="str">
        <f t="shared" si="17"/>
        <v>tarapet</v>
      </c>
    </row>
    <row r="1139" spans="1:7" x14ac:dyDescent="0.3">
      <c r="A1139" t="s">
        <v>60</v>
      </c>
      <c r="B1139" t="s">
        <v>43</v>
      </c>
      <c r="C1139">
        <v>1</v>
      </c>
      <c r="D1139">
        <v>970</v>
      </c>
      <c r="E1139">
        <v>2852</v>
      </c>
      <c r="F1139">
        <v>2766440</v>
      </c>
      <c r="G1139" t="str">
        <f t="shared" si="17"/>
        <v>tarapet</v>
      </c>
    </row>
    <row r="1140" spans="1:7" x14ac:dyDescent="0.3">
      <c r="A1140" t="s">
        <v>60</v>
      </c>
      <c r="B1140" t="s">
        <v>43</v>
      </c>
      <c r="C1140">
        <v>4</v>
      </c>
      <c r="D1140">
        <v>1044</v>
      </c>
      <c r="E1140">
        <v>2424</v>
      </c>
      <c r="F1140">
        <v>2530656</v>
      </c>
      <c r="G1140" t="str">
        <f t="shared" si="17"/>
        <v>tarapet</v>
      </c>
    </row>
    <row r="1141" spans="1:7" x14ac:dyDescent="0.3">
      <c r="A1141" t="s">
        <v>60</v>
      </c>
      <c r="B1141" t="s">
        <v>43</v>
      </c>
      <c r="C1141">
        <v>1</v>
      </c>
      <c r="D1141">
        <v>1801</v>
      </c>
      <c r="E1141">
        <v>2628</v>
      </c>
      <c r="F1141">
        <v>4733028</v>
      </c>
      <c r="G1141" t="str">
        <f t="shared" si="17"/>
        <v>tarapet</v>
      </c>
    </row>
    <row r="1142" spans="1:7" x14ac:dyDescent="0.3">
      <c r="A1142" t="s">
        <v>61</v>
      </c>
      <c r="B1142" t="s">
        <v>43</v>
      </c>
      <c r="C1142">
        <v>4</v>
      </c>
      <c r="D1142">
        <v>1494</v>
      </c>
      <c r="E1142">
        <v>2489</v>
      </c>
      <c r="F1142">
        <v>3718566</v>
      </c>
      <c r="G1142" t="str">
        <f t="shared" si="17"/>
        <v>vambay colony</v>
      </c>
    </row>
    <row r="1143" spans="1:7" x14ac:dyDescent="0.3">
      <c r="A1143" t="s">
        <v>61</v>
      </c>
      <c r="B1143" t="s">
        <v>43</v>
      </c>
      <c r="C1143">
        <v>1</v>
      </c>
      <c r="D1143">
        <v>926</v>
      </c>
      <c r="E1143">
        <v>2597</v>
      </c>
      <c r="F1143">
        <v>2404822</v>
      </c>
      <c r="G1143" t="str">
        <f t="shared" si="17"/>
        <v>vambay colony</v>
      </c>
    </row>
    <row r="1144" spans="1:7" x14ac:dyDescent="0.3">
      <c r="A1144" t="s">
        <v>61</v>
      </c>
      <c r="B1144" t="s">
        <v>43</v>
      </c>
      <c r="C1144">
        <v>3</v>
      </c>
      <c r="D1144">
        <v>888</v>
      </c>
      <c r="E1144">
        <v>2592</v>
      </c>
      <c r="F1144">
        <v>2301696</v>
      </c>
      <c r="G1144" t="str">
        <f t="shared" si="17"/>
        <v>vambay colony</v>
      </c>
    </row>
    <row r="1145" spans="1:7" x14ac:dyDescent="0.3">
      <c r="A1145" t="s">
        <v>61</v>
      </c>
      <c r="B1145" t="s">
        <v>43</v>
      </c>
      <c r="C1145">
        <v>4</v>
      </c>
      <c r="D1145">
        <v>2196</v>
      </c>
      <c r="E1145">
        <v>2572</v>
      </c>
      <c r="F1145">
        <v>5648112</v>
      </c>
      <c r="G1145" t="str">
        <f t="shared" si="17"/>
        <v>vambay colony</v>
      </c>
    </row>
    <row r="1146" spans="1:7" x14ac:dyDescent="0.3">
      <c r="A1146" t="s">
        <v>61</v>
      </c>
      <c r="B1146" t="s">
        <v>43</v>
      </c>
      <c r="C1146">
        <v>2</v>
      </c>
      <c r="D1146">
        <v>627</v>
      </c>
      <c r="E1146">
        <v>2953</v>
      </c>
      <c r="F1146">
        <v>1851531</v>
      </c>
      <c r="G1146" t="str">
        <f t="shared" si="17"/>
        <v>vambay colony</v>
      </c>
    </row>
    <row r="1147" spans="1:7" x14ac:dyDescent="0.3">
      <c r="A1147" t="s">
        <v>61</v>
      </c>
      <c r="B1147" t="s">
        <v>43</v>
      </c>
      <c r="C1147">
        <v>3</v>
      </c>
      <c r="D1147">
        <v>2304</v>
      </c>
      <c r="E1147">
        <v>2422</v>
      </c>
      <c r="F1147">
        <v>5580288</v>
      </c>
      <c r="G1147" t="str">
        <f t="shared" si="17"/>
        <v>vambay colony</v>
      </c>
    </row>
    <row r="1148" spans="1:7" x14ac:dyDescent="0.3">
      <c r="A1148" t="s">
        <v>61</v>
      </c>
      <c r="B1148" t="s">
        <v>43</v>
      </c>
      <c r="C1148">
        <v>2</v>
      </c>
      <c r="D1148">
        <v>776</v>
      </c>
      <c r="E1148">
        <v>2528</v>
      </c>
      <c r="F1148">
        <v>1961728</v>
      </c>
      <c r="G1148" t="str">
        <f t="shared" si="17"/>
        <v>vambay colony</v>
      </c>
    </row>
    <row r="1149" spans="1:7" x14ac:dyDescent="0.3">
      <c r="A1149" t="s">
        <v>61</v>
      </c>
      <c r="B1149" t="s">
        <v>43</v>
      </c>
      <c r="C1149">
        <v>2</v>
      </c>
      <c r="D1149">
        <v>1565</v>
      </c>
      <c r="E1149">
        <v>2197</v>
      </c>
      <c r="F1149">
        <v>3438305</v>
      </c>
      <c r="G1149" t="str">
        <f t="shared" si="17"/>
        <v>vambay colony</v>
      </c>
    </row>
    <row r="1150" spans="1:7" x14ac:dyDescent="0.3">
      <c r="A1150" t="s">
        <v>61</v>
      </c>
      <c r="B1150" t="s">
        <v>43</v>
      </c>
      <c r="C1150">
        <v>2</v>
      </c>
      <c r="D1150">
        <v>2200</v>
      </c>
      <c r="E1150">
        <v>2841</v>
      </c>
      <c r="F1150">
        <v>6250200</v>
      </c>
      <c r="G1150" t="str">
        <f t="shared" si="17"/>
        <v>vambay colony</v>
      </c>
    </row>
    <row r="1151" spans="1:7" x14ac:dyDescent="0.3">
      <c r="A1151" t="s">
        <v>61</v>
      </c>
      <c r="B1151" t="s">
        <v>43</v>
      </c>
      <c r="C1151">
        <v>1</v>
      </c>
      <c r="D1151">
        <v>2140</v>
      </c>
      <c r="E1151">
        <v>2021</v>
      </c>
      <c r="F1151">
        <v>4324940</v>
      </c>
      <c r="G1151" t="str">
        <f t="shared" si="17"/>
        <v>vambay colony</v>
      </c>
    </row>
    <row r="1152" spans="1:7" x14ac:dyDescent="0.3">
      <c r="A1152" t="s">
        <v>61</v>
      </c>
      <c r="B1152" t="s">
        <v>43</v>
      </c>
      <c r="C1152">
        <v>4</v>
      </c>
      <c r="D1152">
        <v>1680</v>
      </c>
      <c r="E1152">
        <v>3089</v>
      </c>
      <c r="F1152">
        <v>5189520</v>
      </c>
      <c r="G1152" t="str">
        <f t="shared" si="17"/>
        <v>vambay colony</v>
      </c>
    </row>
    <row r="1153" spans="1:7" x14ac:dyDescent="0.3">
      <c r="A1153" t="s">
        <v>61</v>
      </c>
      <c r="B1153" t="s">
        <v>43</v>
      </c>
      <c r="C1153">
        <v>2</v>
      </c>
      <c r="D1153">
        <v>697</v>
      </c>
      <c r="E1153">
        <v>3167</v>
      </c>
      <c r="F1153">
        <v>2207399</v>
      </c>
      <c r="G1153" t="str">
        <f t="shared" si="17"/>
        <v>vambay colony</v>
      </c>
    </row>
    <row r="1154" spans="1:7" x14ac:dyDescent="0.3">
      <c r="A1154" t="s">
        <v>61</v>
      </c>
      <c r="B1154" t="s">
        <v>43</v>
      </c>
      <c r="C1154">
        <v>4</v>
      </c>
      <c r="D1154">
        <v>1034</v>
      </c>
      <c r="E1154">
        <v>2636</v>
      </c>
      <c r="F1154">
        <v>2725624</v>
      </c>
      <c r="G1154" t="str">
        <f t="shared" ref="G1154:G1201" si="18">LOWER(A1154)</f>
        <v>vambay colony</v>
      </c>
    </row>
    <row r="1155" spans="1:7" x14ac:dyDescent="0.3">
      <c r="A1155" t="s">
        <v>61</v>
      </c>
      <c r="B1155" t="s">
        <v>43</v>
      </c>
      <c r="C1155">
        <v>3</v>
      </c>
      <c r="D1155">
        <v>1709</v>
      </c>
      <c r="E1155">
        <v>2587</v>
      </c>
      <c r="F1155">
        <v>4421183</v>
      </c>
      <c r="G1155" t="str">
        <f t="shared" si="18"/>
        <v>vambay colony</v>
      </c>
    </row>
    <row r="1156" spans="1:7" x14ac:dyDescent="0.3">
      <c r="A1156" t="s">
        <v>61</v>
      </c>
      <c r="B1156" t="s">
        <v>43</v>
      </c>
      <c r="C1156">
        <v>4</v>
      </c>
      <c r="D1156">
        <v>1917</v>
      </c>
      <c r="E1156">
        <v>2570</v>
      </c>
      <c r="F1156">
        <v>4926690</v>
      </c>
      <c r="G1156" t="str">
        <f t="shared" si="18"/>
        <v>vambay colony</v>
      </c>
    </row>
    <row r="1157" spans="1:7" x14ac:dyDescent="0.3">
      <c r="A1157" t="s">
        <v>61</v>
      </c>
      <c r="B1157" t="s">
        <v>43</v>
      </c>
      <c r="C1157">
        <v>2</v>
      </c>
      <c r="D1157">
        <v>1210</v>
      </c>
      <c r="E1157">
        <v>2242</v>
      </c>
      <c r="F1157">
        <v>2712820</v>
      </c>
      <c r="G1157" t="str">
        <f t="shared" si="18"/>
        <v>vambay colony</v>
      </c>
    </row>
    <row r="1158" spans="1:7" x14ac:dyDescent="0.3">
      <c r="A1158" t="s">
        <v>61</v>
      </c>
      <c r="B1158" t="s">
        <v>43</v>
      </c>
      <c r="C1158">
        <v>3</v>
      </c>
      <c r="D1158">
        <v>1160</v>
      </c>
      <c r="E1158">
        <v>2959</v>
      </c>
      <c r="F1158">
        <v>3432440</v>
      </c>
      <c r="G1158" t="str">
        <f t="shared" si="18"/>
        <v>vambay colony</v>
      </c>
    </row>
    <row r="1159" spans="1:7" x14ac:dyDescent="0.3">
      <c r="A1159" t="s">
        <v>61</v>
      </c>
      <c r="B1159" t="s">
        <v>43</v>
      </c>
      <c r="C1159">
        <v>4</v>
      </c>
      <c r="D1159">
        <v>990</v>
      </c>
      <c r="E1159">
        <v>2276</v>
      </c>
      <c r="F1159">
        <v>2253240</v>
      </c>
      <c r="G1159" t="str">
        <f t="shared" si="18"/>
        <v>vambay colony</v>
      </c>
    </row>
    <row r="1160" spans="1:7" x14ac:dyDescent="0.3">
      <c r="A1160" t="s">
        <v>61</v>
      </c>
      <c r="B1160" t="s">
        <v>43</v>
      </c>
      <c r="C1160">
        <v>4</v>
      </c>
      <c r="D1160">
        <v>1777</v>
      </c>
      <c r="E1160">
        <v>2382</v>
      </c>
      <c r="F1160">
        <v>4232814</v>
      </c>
      <c r="G1160" t="str">
        <f t="shared" si="18"/>
        <v>vambay colony</v>
      </c>
    </row>
    <row r="1161" spans="1:7" x14ac:dyDescent="0.3">
      <c r="A1161" t="s">
        <v>61</v>
      </c>
      <c r="B1161" t="s">
        <v>43</v>
      </c>
      <c r="C1161">
        <v>4</v>
      </c>
      <c r="D1161">
        <v>1483</v>
      </c>
      <c r="E1161">
        <v>2213</v>
      </c>
      <c r="F1161">
        <v>3281879</v>
      </c>
      <c r="G1161" t="str">
        <f t="shared" si="18"/>
        <v>vambay colony</v>
      </c>
    </row>
    <row r="1162" spans="1:7" x14ac:dyDescent="0.3">
      <c r="A1162" t="s">
        <v>62</v>
      </c>
      <c r="B1162" t="s">
        <v>43</v>
      </c>
      <c r="C1162">
        <v>3</v>
      </c>
      <c r="D1162">
        <v>975</v>
      </c>
      <c r="E1162">
        <v>2743</v>
      </c>
      <c r="F1162">
        <v>2674425</v>
      </c>
      <c r="G1162" t="str">
        <f t="shared" si="18"/>
        <v>sriram nagar</v>
      </c>
    </row>
    <row r="1163" spans="1:7" x14ac:dyDescent="0.3">
      <c r="A1163" t="s">
        <v>62</v>
      </c>
      <c r="B1163" t="s">
        <v>43</v>
      </c>
      <c r="C1163">
        <v>1</v>
      </c>
      <c r="D1163">
        <v>678</v>
      </c>
      <c r="E1163">
        <v>2627</v>
      </c>
      <c r="F1163">
        <v>1781106</v>
      </c>
      <c r="G1163" t="str">
        <f t="shared" si="18"/>
        <v>sriram nagar</v>
      </c>
    </row>
    <row r="1164" spans="1:7" x14ac:dyDescent="0.3">
      <c r="A1164" t="s">
        <v>62</v>
      </c>
      <c r="B1164" t="s">
        <v>43</v>
      </c>
      <c r="C1164">
        <v>4</v>
      </c>
      <c r="D1164">
        <v>1381</v>
      </c>
      <c r="E1164">
        <v>3404</v>
      </c>
      <c r="F1164">
        <v>4700924</v>
      </c>
      <c r="G1164" t="str">
        <f t="shared" si="18"/>
        <v>sriram nagar</v>
      </c>
    </row>
    <row r="1165" spans="1:7" x14ac:dyDescent="0.3">
      <c r="A1165" t="s">
        <v>62</v>
      </c>
      <c r="B1165" t="s">
        <v>43</v>
      </c>
      <c r="C1165">
        <v>1</v>
      </c>
      <c r="D1165">
        <v>1279</v>
      </c>
      <c r="E1165">
        <v>2057</v>
      </c>
      <c r="F1165">
        <v>2630903</v>
      </c>
      <c r="G1165" t="str">
        <f t="shared" si="18"/>
        <v>sriram nagar</v>
      </c>
    </row>
    <row r="1166" spans="1:7" x14ac:dyDescent="0.3">
      <c r="A1166" t="s">
        <v>62</v>
      </c>
      <c r="B1166" t="s">
        <v>43</v>
      </c>
      <c r="C1166">
        <v>4</v>
      </c>
      <c r="D1166">
        <v>1649</v>
      </c>
      <c r="E1166">
        <v>2880</v>
      </c>
      <c r="F1166">
        <v>4749120</v>
      </c>
      <c r="G1166" t="str">
        <f t="shared" si="18"/>
        <v>sriram nagar</v>
      </c>
    </row>
    <row r="1167" spans="1:7" x14ac:dyDescent="0.3">
      <c r="A1167" t="s">
        <v>62</v>
      </c>
      <c r="B1167" t="s">
        <v>43</v>
      </c>
      <c r="C1167">
        <v>3</v>
      </c>
      <c r="D1167">
        <v>665</v>
      </c>
      <c r="E1167">
        <v>3277</v>
      </c>
      <c r="F1167">
        <v>2179205</v>
      </c>
      <c r="G1167" t="str">
        <f t="shared" si="18"/>
        <v>sriram nagar</v>
      </c>
    </row>
    <row r="1168" spans="1:7" x14ac:dyDescent="0.3">
      <c r="A1168" t="s">
        <v>62</v>
      </c>
      <c r="B1168" t="s">
        <v>43</v>
      </c>
      <c r="C1168">
        <v>3</v>
      </c>
      <c r="D1168">
        <v>1667</v>
      </c>
      <c r="E1168">
        <v>3120</v>
      </c>
      <c r="F1168">
        <v>5201040</v>
      </c>
      <c r="G1168" t="str">
        <f t="shared" si="18"/>
        <v>sriram nagar</v>
      </c>
    </row>
    <row r="1169" spans="1:7" x14ac:dyDescent="0.3">
      <c r="A1169" t="s">
        <v>62</v>
      </c>
      <c r="B1169" t="s">
        <v>43</v>
      </c>
      <c r="C1169">
        <v>2</v>
      </c>
      <c r="D1169">
        <v>1611</v>
      </c>
      <c r="E1169">
        <v>2226</v>
      </c>
      <c r="F1169">
        <v>3586086</v>
      </c>
      <c r="G1169" t="str">
        <f t="shared" si="18"/>
        <v>sriram nagar</v>
      </c>
    </row>
    <row r="1170" spans="1:7" x14ac:dyDescent="0.3">
      <c r="A1170" t="s">
        <v>62</v>
      </c>
      <c r="B1170" t="s">
        <v>43</v>
      </c>
      <c r="C1170">
        <v>2</v>
      </c>
      <c r="D1170">
        <v>1278</v>
      </c>
      <c r="E1170">
        <v>3459</v>
      </c>
      <c r="F1170">
        <v>4420602</v>
      </c>
      <c r="G1170" t="str">
        <f t="shared" si="18"/>
        <v>sriram nagar</v>
      </c>
    </row>
    <row r="1171" spans="1:7" x14ac:dyDescent="0.3">
      <c r="A1171" t="s">
        <v>62</v>
      </c>
      <c r="B1171" t="s">
        <v>43</v>
      </c>
      <c r="C1171">
        <v>3</v>
      </c>
      <c r="D1171">
        <v>1200</v>
      </c>
      <c r="E1171">
        <v>2378</v>
      </c>
      <c r="F1171">
        <v>2853600</v>
      </c>
      <c r="G1171" t="str">
        <f t="shared" si="18"/>
        <v>sriram nagar</v>
      </c>
    </row>
    <row r="1172" spans="1:7" x14ac:dyDescent="0.3">
      <c r="A1172" t="s">
        <v>62</v>
      </c>
      <c r="B1172" t="s">
        <v>43</v>
      </c>
      <c r="C1172">
        <v>2</v>
      </c>
      <c r="D1172">
        <v>2050</v>
      </c>
      <c r="E1172">
        <v>2708</v>
      </c>
      <c r="F1172">
        <v>5551400</v>
      </c>
      <c r="G1172" t="str">
        <f t="shared" si="18"/>
        <v>sriram nagar</v>
      </c>
    </row>
    <row r="1173" spans="1:7" x14ac:dyDescent="0.3">
      <c r="A1173" t="s">
        <v>62</v>
      </c>
      <c r="B1173" t="s">
        <v>43</v>
      </c>
      <c r="C1173">
        <v>3</v>
      </c>
      <c r="D1173">
        <v>1378</v>
      </c>
      <c r="E1173">
        <v>2503</v>
      </c>
      <c r="F1173">
        <v>3449134</v>
      </c>
      <c r="G1173" t="str">
        <f t="shared" si="18"/>
        <v>sriram nagar</v>
      </c>
    </row>
    <row r="1174" spans="1:7" x14ac:dyDescent="0.3">
      <c r="A1174" t="s">
        <v>62</v>
      </c>
      <c r="B1174" t="s">
        <v>43</v>
      </c>
      <c r="C1174">
        <v>4</v>
      </c>
      <c r="D1174">
        <v>2209</v>
      </c>
      <c r="E1174">
        <v>2007</v>
      </c>
      <c r="F1174">
        <v>4433463</v>
      </c>
      <c r="G1174" t="str">
        <f t="shared" si="18"/>
        <v>sriram nagar</v>
      </c>
    </row>
    <row r="1175" spans="1:7" x14ac:dyDescent="0.3">
      <c r="A1175" t="s">
        <v>62</v>
      </c>
      <c r="B1175" t="s">
        <v>43</v>
      </c>
      <c r="C1175">
        <v>4</v>
      </c>
      <c r="D1175">
        <v>1107</v>
      </c>
      <c r="E1175">
        <v>2475</v>
      </c>
      <c r="F1175">
        <v>2739825</v>
      </c>
      <c r="G1175" t="str">
        <f t="shared" si="18"/>
        <v>sriram nagar</v>
      </c>
    </row>
    <row r="1176" spans="1:7" x14ac:dyDescent="0.3">
      <c r="A1176" t="s">
        <v>62</v>
      </c>
      <c r="B1176" t="s">
        <v>43</v>
      </c>
      <c r="C1176">
        <v>1</v>
      </c>
      <c r="D1176">
        <v>763</v>
      </c>
      <c r="E1176">
        <v>2484</v>
      </c>
      <c r="F1176">
        <v>1895292</v>
      </c>
      <c r="G1176" t="str">
        <f t="shared" si="18"/>
        <v>sriram nagar</v>
      </c>
    </row>
    <row r="1177" spans="1:7" x14ac:dyDescent="0.3">
      <c r="A1177" t="s">
        <v>62</v>
      </c>
      <c r="B1177" t="s">
        <v>43</v>
      </c>
      <c r="C1177">
        <v>1</v>
      </c>
      <c r="D1177">
        <v>1695</v>
      </c>
      <c r="E1177">
        <v>2566</v>
      </c>
      <c r="F1177">
        <v>4349370</v>
      </c>
      <c r="G1177" t="str">
        <f t="shared" si="18"/>
        <v>sriram nagar</v>
      </c>
    </row>
    <row r="1178" spans="1:7" x14ac:dyDescent="0.3">
      <c r="A1178" t="s">
        <v>62</v>
      </c>
      <c r="B1178" t="s">
        <v>43</v>
      </c>
      <c r="C1178">
        <v>1</v>
      </c>
      <c r="D1178">
        <v>1158</v>
      </c>
      <c r="E1178">
        <v>2237</v>
      </c>
      <c r="F1178">
        <v>2590446</v>
      </c>
      <c r="G1178" t="str">
        <f t="shared" si="18"/>
        <v>sriram nagar</v>
      </c>
    </row>
    <row r="1179" spans="1:7" x14ac:dyDescent="0.3">
      <c r="A1179" t="s">
        <v>62</v>
      </c>
      <c r="B1179" t="s">
        <v>43</v>
      </c>
      <c r="C1179">
        <v>4</v>
      </c>
      <c r="D1179">
        <v>1833</v>
      </c>
      <c r="E1179">
        <v>2553</v>
      </c>
      <c r="F1179">
        <v>4679649</v>
      </c>
      <c r="G1179" t="str">
        <f t="shared" si="18"/>
        <v>sriram nagar</v>
      </c>
    </row>
    <row r="1180" spans="1:7" x14ac:dyDescent="0.3">
      <c r="A1180" t="s">
        <v>62</v>
      </c>
      <c r="B1180" t="s">
        <v>43</v>
      </c>
      <c r="C1180">
        <v>4</v>
      </c>
      <c r="D1180">
        <v>1067</v>
      </c>
      <c r="E1180">
        <v>3477</v>
      </c>
      <c r="F1180">
        <v>3709959</v>
      </c>
      <c r="G1180" t="str">
        <f t="shared" si="18"/>
        <v>sriram nagar</v>
      </c>
    </row>
    <row r="1181" spans="1:7" x14ac:dyDescent="0.3">
      <c r="A1181" t="s">
        <v>62</v>
      </c>
      <c r="B1181" t="s">
        <v>43</v>
      </c>
      <c r="C1181">
        <v>4</v>
      </c>
      <c r="D1181">
        <v>985</v>
      </c>
      <c r="E1181">
        <v>2774</v>
      </c>
      <c r="F1181">
        <v>2732390</v>
      </c>
      <c r="G1181" t="str">
        <f t="shared" si="18"/>
        <v>sriram nagar</v>
      </c>
    </row>
    <row r="1182" spans="1:7" x14ac:dyDescent="0.3">
      <c r="A1182" t="s">
        <v>63</v>
      </c>
      <c r="B1182" t="s">
        <v>43</v>
      </c>
      <c r="C1182">
        <v>4</v>
      </c>
      <c r="D1182">
        <v>986</v>
      </c>
      <c r="E1182">
        <v>2876</v>
      </c>
      <c r="F1182">
        <v>2835736</v>
      </c>
      <c r="G1182" t="str">
        <f t="shared" si="18"/>
        <v>bhagat singh nagar</v>
      </c>
    </row>
    <row r="1183" spans="1:7" x14ac:dyDescent="0.3">
      <c r="A1183" t="s">
        <v>63</v>
      </c>
      <c r="B1183" t="s">
        <v>43</v>
      </c>
      <c r="C1183">
        <v>3</v>
      </c>
      <c r="D1183">
        <v>882</v>
      </c>
      <c r="E1183">
        <v>2039</v>
      </c>
      <c r="F1183">
        <v>1798398</v>
      </c>
      <c r="G1183" t="str">
        <f t="shared" si="18"/>
        <v>bhagat singh nagar</v>
      </c>
    </row>
    <row r="1184" spans="1:7" x14ac:dyDescent="0.3">
      <c r="A1184" t="s">
        <v>63</v>
      </c>
      <c r="B1184" t="s">
        <v>43</v>
      </c>
      <c r="C1184">
        <v>2</v>
      </c>
      <c r="D1184">
        <v>1528</v>
      </c>
      <c r="E1184">
        <v>2219</v>
      </c>
      <c r="F1184">
        <v>3390632</v>
      </c>
      <c r="G1184" t="str">
        <f t="shared" si="18"/>
        <v>bhagat singh nagar</v>
      </c>
    </row>
    <row r="1185" spans="1:7" x14ac:dyDescent="0.3">
      <c r="A1185" t="s">
        <v>63</v>
      </c>
      <c r="B1185" t="s">
        <v>43</v>
      </c>
      <c r="C1185">
        <v>1</v>
      </c>
      <c r="D1185">
        <v>1614</v>
      </c>
      <c r="E1185">
        <v>3023</v>
      </c>
      <c r="F1185">
        <v>4879122</v>
      </c>
      <c r="G1185" t="str">
        <f t="shared" si="18"/>
        <v>bhagat singh nagar</v>
      </c>
    </row>
    <row r="1186" spans="1:7" x14ac:dyDescent="0.3">
      <c r="A1186" t="s">
        <v>63</v>
      </c>
      <c r="B1186" t="s">
        <v>43</v>
      </c>
      <c r="C1186">
        <v>4</v>
      </c>
      <c r="D1186">
        <v>1212</v>
      </c>
      <c r="E1186">
        <v>2927</v>
      </c>
      <c r="F1186">
        <v>3547524</v>
      </c>
      <c r="G1186" t="str">
        <f t="shared" si="18"/>
        <v>bhagat singh nagar</v>
      </c>
    </row>
    <row r="1187" spans="1:7" x14ac:dyDescent="0.3">
      <c r="A1187" t="s">
        <v>63</v>
      </c>
      <c r="B1187" t="s">
        <v>43</v>
      </c>
      <c r="C1187">
        <v>4</v>
      </c>
      <c r="D1187">
        <v>1287</v>
      </c>
      <c r="E1187">
        <v>2612</v>
      </c>
      <c r="F1187">
        <v>3361644</v>
      </c>
      <c r="G1187" t="str">
        <f t="shared" si="18"/>
        <v>bhagat singh nagar</v>
      </c>
    </row>
    <row r="1188" spans="1:7" x14ac:dyDescent="0.3">
      <c r="A1188" t="s">
        <v>63</v>
      </c>
      <c r="B1188" t="s">
        <v>43</v>
      </c>
      <c r="C1188">
        <v>4</v>
      </c>
      <c r="D1188">
        <v>1589</v>
      </c>
      <c r="E1188">
        <v>2965</v>
      </c>
      <c r="F1188">
        <v>4711385</v>
      </c>
      <c r="G1188" t="str">
        <f t="shared" si="18"/>
        <v>bhagat singh nagar</v>
      </c>
    </row>
    <row r="1189" spans="1:7" x14ac:dyDescent="0.3">
      <c r="A1189" t="s">
        <v>63</v>
      </c>
      <c r="B1189" t="s">
        <v>43</v>
      </c>
      <c r="C1189">
        <v>2</v>
      </c>
      <c r="D1189">
        <v>2381</v>
      </c>
      <c r="E1189">
        <v>2543</v>
      </c>
      <c r="F1189">
        <v>6054883</v>
      </c>
      <c r="G1189" t="str">
        <f t="shared" si="18"/>
        <v>bhagat singh nagar</v>
      </c>
    </row>
    <row r="1190" spans="1:7" x14ac:dyDescent="0.3">
      <c r="A1190" t="s">
        <v>63</v>
      </c>
      <c r="B1190" t="s">
        <v>43</v>
      </c>
      <c r="C1190">
        <v>1</v>
      </c>
      <c r="D1190">
        <v>2147</v>
      </c>
      <c r="E1190">
        <v>2813</v>
      </c>
      <c r="F1190">
        <v>6039511</v>
      </c>
      <c r="G1190" t="str">
        <f t="shared" si="18"/>
        <v>bhagat singh nagar</v>
      </c>
    </row>
    <row r="1191" spans="1:7" x14ac:dyDescent="0.3">
      <c r="A1191" t="s">
        <v>63</v>
      </c>
      <c r="B1191" t="s">
        <v>43</v>
      </c>
      <c r="C1191">
        <v>3</v>
      </c>
      <c r="D1191">
        <v>1639</v>
      </c>
      <c r="E1191">
        <v>3152</v>
      </c>
      <c r="F1191">
        <v>5166128</v>
      </c>
      <c r="G1191" t="str">
        <f t="shared" si="18"/>
        <v>bhagat singh nagar</v>
      </c>
    </row>
    <row r="1192" spans="1:7" x14ac:dyDescent="0.3">
      <c r="A1192" t="s">
        <v>63</v>
      </c>
      <c r="B1192" t="s">
        <v>43</v>
      </c>
      <c r="C1192">
        <v>3</v>
      </c>
      <c r="D1192">
        <v>1732</v>
      </c>
      <c r="E1192">
        <v>3012</v>
      </c>
      <c r="F1192">
        <v>5216784</v>
      </c>
      <c r="G1192" t="str">
        <f t="shared" si="18"/>
        <v>bhagat singh nagar</v>
      </c>
    </row>
    <row r="1193" spans="1:7" x14ac:dyDescent="0.3">
      <c r="A1193" t="s">
        <v>63</v>
      </c>
      <c r="B1193" t="s">
        <v>43</v>
      </c>
      <c r="C1193">
        <v>1</v>
      </c>
      <c r="D1193">
        <v>1269</v>
      </c>
      <c r="E1193">
        <v>2268</v>
      </c>
      <c r="F1193">
        <v>2878092</v>
      </c>
      <c r="G1193" t="str">
        <f t="shared" si="18"/>
        <v>bhagat singh nagar</v>
      </c>
    </row>
    <row r="1194" spans="1:7" x14ac:dyDescent="0.3">
      <c r="A1194" t="s">
        <v>63</v>
      </c>
      <c r="B1194" t="s">
        <v>43</v>
      </c>
      <c r="C1194">
        <v>2</v>
      </c>
      <c r="D1194">
        <v>1883</v>
      </c>
      <c r="E1194">
        <v>2923</v>
      </c>
      <c r="F1194">
        <v>5504009</v>
      </c>
      <c r="G1194" t="str">
        <f t="shared" si="18"/>
        <v>bhagat singh nagar</v>
      </c>
    </row>
    <row r="1195" spans="1:7" x14ac:dyDescent="0.3">
      <c r="A1195" t="s">
        <v>63</v>
      </c>
      <c r="B1195" t="s">
        <v>43</v>
      </c>
      <c r="C1195">
        <v>2</v>
      </c>
      <c r="D1195">
        <v>2129</v>
      </c>
      <c r="E1195">
        <v>2246</v>
      </c>
      <c r="F1195">
        <v>4781734</v>
      </c>
      <c r="G1195" t="str">
        <f t="shared" si="18"/>
        <v>bhagat singh nagar</v>
      </c>
    </row>
    <row r="1196" spans="1:7" x14ac:dyDescent="0.3">
      <c r="A1196" t="s">
        <v>63</v>
      </c>
      <c r="B1196" t="s">
        <v>43</v>
      </c>
      <c r="C1196">
        <v>4</v>
      </c>
      <c r="D1196">
        <v>2418</v>
      </c>
      <c r="E1196">
        <v>2130</v>
      </c>
      <c r="F1196">
        <v>5150340</v>
      </c>
      <c r="G1196" t="str">
        <f t="shared" si="18"/>
        <v>bhagat singh nagar</v>
      </c>
    </row>
    <row r="1197" spans="1:7" x14ac:dyDescent="0.3">
      <c r="A1197" t="s">
        <v>63</v>
      </c>
      <c r="B1197" t="s">
        <v>43</v>
      </c>
      <c r="C1197">
        <v>1</v>
      </c>
      <c r="D1197">
        <v>795</v>
      </c>
      <c r="E1197">
        <v>2929</v>
      </c>
      <c r="F1197">
        <v>2328555</v>
      </c>
      <c r="G1197" t="str">
        <f t="shared" si="18"/>
        <v>bhagat singh nagar</v>
      </c>
    </row>
    <row r="1198" spans="1:7" x14ac:dyDescent="0.3">
      <c r="A1198" t="s">
        <v>63</v>
      </c>
      <c r="B1198" t="s">
        <v>43</v>
      </c>
      <c r="C1198">
        <v>2</v>
      </c>
      <c r="D1198">
        <v>2005</v>
      </c>
      <c r="E1198">
        <v>3021</v>
      </c>
      <c r="F1198">
        <v>6057105</v>
      </c>
      <c r="G1198" t="str">
        <f t="shared" si="18"/>
        <v>bhagat singh nagar</v>
      </c>
    </row>
    <row r="1199" spans="1:7" x14ac:dyDescent="0.3">
      <c r="A1199" t="s">
        <v>63</v>
      </c>
      <c r="B1199" t="s">
        <v>43</v>
      </c>
      <c r="C1199">
        <v>1</v>
      </c>
      <c r="D1199">
        <v>826</v>
      </c>
      <c r="E1199">
        <v>2700</v>
      </c>
      <c r="F1199">
        <v>2230200</v>
      </c>
      <c r="G1199" t="str">
        <f t="shared" si="18"/>
        <v>bhagat singh nagar</v>
      </c>
    </row>
    <row r="1200" spans="1:7" x14ac:dyDescent="0.3">
      <c r="A1200" t="s">
        <v>63</v>
      </c>
      <c r="B1200" t="s">
        <v>43</v>
      </c>
      <c r="C1200">
        <v>4</v>
      </c>
      <c r="D1200">
        <v>2100</v>
      </c>
      <c r="E1200">
        <v>2264</v>
      </c>
      <c r="F1200">
        <v>4754400</v>
      </c>
      <c r="G1200" t="str">
        <f t="shared" si="18"/>
        <v>bhagat singh nagar</v>
      </c>
    </row>
    <row r="1201" spans="1:7" x14ac:dyDescent="0.3">
      <c r="A1201" t="s">
        <v>63</v>
      </c>
      <c r="B1201" t="s">
        <v>43</v>
      </c>
      <c r="C1201">
        <v>4</v>
      </c>
      <c r="D1201">
        <v>2109</v>
      </c>
      <c r="E1201">
        <v>3457</v>
      </c>
      <c r="F1201">
        <v>7290813</v>
      </c>
      <c r="G1201" t="str">
        <f t="shared" si="18"/>
        <v>bhagat singh nagar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vijayawada_house_prices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Panigrahi Balasrivatsa</cp:lastModifiedBy>
  <dcterms:created xsi:type="dcterms:W3CDTF">2025-05-15T06:32:44Z</dcterms:created>
  <dcterms:modified xsi:type="dcterms:W3CDTF">2025-05-17T10:26:14Z</dcterms:modified>
</cp:coreProperties>
</file>