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s\Downloads\"/>
    </mc:Choice>
  </mc:AlternateContent>
  <xr:revisionPtr revIDLastSave="0" documentId="13_ncr:1_{8BC90F30-66B3-4BBC-96B9-E54384D8840E}" xr6:coauthVersionLast="47" xr6:coauthVersionMax="47" xr10:uidLastSave="{00000000-0000-0000-0000-000000000000}"/>
  <bookViews>
    <workbookView xWindow="-108" yWindow="-108" windowWidth="23256" windowHeight="13896" activeTab="1" xr2:uid="{88D75A90-26BD-438C-8A87-D80F31A6A432}"/>
  </bookViews>
  <sheets>
    <sheet name="Sheet1" sheetId="1" r:id="rId1"/>
    <sheet name="Sheet2" sheetId="2" r:id="rId2"/>
  </sheets>
  <definedNames>
    <definedName name="_xlchart.v1.0" hidden="1">Sheet1!$F$64:$G$64</definedName>
    <definedName name="_xlchart.v1.1" hidden="1">Sheet1!$H$4:$H$63</definedName>
    <definedName name="_xlchart.v1.2" hidden="1">Sheet1!$H$64</definedName>
    <definedName name="_xlchart.v1.3" hidden="1">Sheet1!$F$64:$G$64</definedName>
    <definedName name="_xlchart.v1.4" hidden="1">Sheet1!$H$4:$H$63</definedName>
    <definedName name="_xlchart.v1.5" hidden="1">Sheet1!$H$64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<sst xmlns="http://schemas.openxmlformats.org/spreadsheetml/2006/main" count="737" uniqueCount="263">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</sst>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 applyAlignment="1"/>
    <xf numFmtId="0" fontId="0" fillId="2" borderId="0" xfId="0" applyFill="1" applyAlignment="1"/>
    <xf numFmtId="0" fontId="1" fillId="3" borderId="0" xfId="0" applyFont="1" applyFill="1" applyAlignment="1"/>
    <xf numFmtId="0" fontId="0" fillId="3" borderId="0" xfId="0" applyFill="1" applyAlignment="1"/>
    <xf numFmtId="0" fontId="1" fillId="4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Sheet1!$M$4:$M$64</c:f>
              <c:numCache>
                <c:formatCode>General</c:formatCode>
                <c:ptCount val="61"/>
                <c:pt idx="0">
                  <c:v>2017</c:v>
                </c:pt>
                <c:pt idx="1">
                  <c:v>1982</c:v>
                </c:pt>
                <c:pt idx="2">
                  <c:v>2786</c:v>
                </c:pt>
                <c:pt idx="3">
                  <c:v>1209</c:v>
                </c:pt>
                <c:pt idx="4">
                  <c:v>906</c:v>
                </c:pt>
                <c:pt idx="5">
                  <c:v>1421</c:v>
                </c:pt>
                <c:pt idx="6">
                  <c:v>2341</c:v>
                </c:pt>
                <c:pt idx="7">
                  <c:v>9252</c:v>
                </c:pt>
                <c:pt idx="8">
                  <c:v>1581</c:v>
                </c:pt>
                <c:pt idx="9">
                  <c:v>9766</c:v>
                </c:pt>
                <c:pt idx="10">
                  <c:v>1530</c:v>
                </c:pt>
                <c:pt idx="11">
                  <c:v>7555</c:v>
                </c:pt>
                <c:pt idx="12">
                  <c:v>1532</c:v>
                </c:pt>
                <c:pt idx="13">
                  <c:v>24</c:v>
                </c:pt>
                <c:pt idx="14">
                  <c:v>861</c:v>
                </c:pt>
                <c:pt idx="15">
                  <c:v>9058</c:v>
                </c:pt>
                <c:pt idx="16">
                  <c:v>3501</c:v>
                </c:pt>
                <c:pt idx="17">
                  <c:v>3916</c:v>
                </c:pt>
                <c:pt idx="18">
                  <c:v>700</c:v>
                </c:pt>
                <c:pt idx="19">
                  <c:v>9773</c:v>
                </c:pt>
                <c:pt idx="20">
                  <c:v>73</c:v>
                </c:pt>
                <c:pt idx="21">
                  <c:v>238</c:v>
                </c:pt>
                <c:pt idx="22">
                  <c:v>1368</c:v>
                </c:pt>
                <c:pt idx="23">
                  <c:v>8331</c:v>
                </c:pt>
                <c:pt idx="24">
                  <c:v>1779</c:v>
                </c:pt>
                <c:pt idx="25">
                  <c:v>570</c:v>
                </c:pt>
                <c:pt idx="26">
                  <c:v>6156</c:v>
                </c:pt>
                <c:pt idx="27">
                  <c:v>209</c:v>
                </c:pt>
                <c:pt idx="28">
                  <c:v>6309</c:v>
                </c:pt>
                <c:pt idx="29">
                  <c:v>712</c:v>
                </c:pt>
                <c:pt idx="30">
                  <c:v>2390</c:v>
                </c:pt>
                <c:pt idx="31">
                  <c:v>2519</c:v>
                </c:pt>
                <c:pt idx="32">
                  <c:v>138</c:v>
                </c:pt>
                <c:pt idx="33">
                  <c:v>8873</c:v>
                </c:pt>
                <c:pt idx="34">
                  <c:v>3297</c:v>
                </c:pt>
                <c:pt idx="35">
                  <c:v>1092</c:v>
                </c:pt>
                <c:pt idx="36">
                  <c:v>2541</c:v>
                </c:pt>
                <c:pt idx="37">
                  <c:v>742</c:v>
                </c:pt>
                <c:pt idx="38">
                  <c:v>7703</c:v>
                </c:pt>
                <c:pt idx="39">
                  <c:v>488</c:v>
                </c:pt>
                <c:pt idx="40">
                  <c:v>376</c:v>
                </c:pt>
                <c:pt idx="41">
                  <c:v>7840</c:v>
                </c:pt>
                <c:pt idx="42">
                  <c:v>1038</c:v>
                </c:pt>
                <c:pt idx="43">
                  <c:v>8891</c:v>
                </c:pt>
                <c:pt idx="44">
                  <c:v>1290</c:v>
                </c:pt>
                <c:pt idx="45">
                  <c:v>431</c:v>
                </c:pt>
                <c:pt idx="46">
                  <c:v>8156</c:v>
                </c:pt>
                <c:pt idx="47">
                  <c:v>299</c:v>
                </c:pt>
                <c:pt idx="48">
                  <c:v>1323</c:v>
                </c:pt>
                <c:pt idx="49">
                  <c:v>8466</c:v>
                </c:pt>
                <c:pt idx="50">
                  <c:v>870</c:v>
                </c:pt>
                <c:pt idx="51">
                  <c:v>1497</c:v>
                </c:pt>
                <c:pt idx="52">
                  <c:v>1082</c:v>
                </c:pt>
                <c:pt idx="53">
                  <c:v>9791</c:v>
                </c:pt>
                <c:pt idx="54">
                  <c:v>1357</c:v>
                </c:pt>
                <c:pt idx="55">
                  <c:v>576</c:v>
                </c:pt>
                <c:pt idx="56">
                  <c:v>128</c:v>
                </c:pt>
                <c:pt idx="57">
                  <c:v>8034</c:v>
                </c:pt>
                <c:pt idx="58">
                  <c:v>1263</c:v>
                </c:pt>
                <c:pt idx="59">
                  <c:v>1032</c:v>
                </c:pt>
                <c:pt idx="60">
                  <c:v>1014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3-4236-917A-C9E4493E7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577072"/>
        <c:axId val="633558352"/>
      </c:lineChart>
      <c:catAx>
        <c:axId val="63357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58352"/>
        <c:crosses val="autoZero"/>
        <c:auto val="1"/>
        <c:lblAlgn val="ctr"/>
        <c:lblOffset val="100"/>
        <c:noMultiLvlLbl val="0"/>
      </c:catAx>
      <c:valAx>
        <c:axId val="6335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7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5 YR CAGR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Sheet1!$R$5:$R$64</c:f>
              <c:numCache>
                <c:formatCode>0%</c:formatCode>
                <c:ptCount val="60"/>
                <c:pt idx="0">
                  <c:v>0.46352749292411066</c:v>
                </c:pt>
                <c:pt idx="1">
                  <c:v>0.25489826874508914</c:v>
                </c:pt>
                <c:pt idx="2">
                  <c:v>0.68595057009486848</c:v>
                </c:pt>
                <c:pt idx="3">
                  <c:v>0.79606828454142997</c:v>
                </c:pt>
                <c:pt idx="4">
                  <c:v>0.42582583880267388</c:v>
                </c:pt>
                <c:pt idx="5">
                  <c:v>0.390755806385503</c:v>
                </c:pt>
                <c:pt idx="6">
                  <c:v>-0.61139202601329412</c:v>
                </c:pt>
                <c:pt idx="7">
                  <c:v>0.57622554654037406</c:v>
                </c:pt>
                <c:pt idx="8">
                  <c:v>-0.29790601141591733</c:v>
                </c:pt>
                <c:pt idx="9">
                  <c:v>0.40734683274409145</c:v>
                </c:pt>
                <c:pt idx="10">
                  <c:v>-0.25247905109930902</c:v>
                </c:pt>
                <c:pt idx="11">
                  <c:v>0.3690560602470212</c:v>
                </c:pt>
                <c:pt idx="12">
                  <c:v>3.3498147004699526</c:v>
                </c:pt>
                <c:pt idx="13">
                  <c:v>0.81146879617010592</c:v>
                </c:pt>
                <c:pt idx="14">
                  <c:v>-0.55073921414194782</c:v>
                </c:pt>
                <c:pt idx="15">
                  <c:v>0.27407081068210992</c:v>
                </c:pt>
                <c:pt idx="16">
                  <c:v>0.17983468576187267</c:v>
                </c:pt>
                <c:pt idx="17">
                  <c:v>0.90588403033885334</c:v>
                </c:pt>
                <c:pt idx="18">
                  <c:v>-0.20956409258224717</c:v>
                </c:pt>
                <c:pt idx="19">
                  <c:v>2.2455667067018901</c:v>
                </c:pt>
                <c:pt idx="20">
                  <c:v>1.4232703532020747</c:v>
                </c:pt>
                <c:pt idx="21">
                  <c:v>0.64359095818904954</c:v>
                </c:pt>
                <c:pt idx="22">
                  <c:v>-0.53938981874158332</c:v>
                </c:pt>
                <c:pt idx="23">
                  <c:v>0.52294422157633269</c:v>
                </c:pt>
                <c:pt idx="24">
                  <c:v>1.0242801438529217</c:v>
                </c:pt>
                <c:pt idx="25">
                  <c:v>-0.37012221518144006</c:v>
                </c:pt>
                <c:pt idx="26">
                  <c:v>1.5203389637502625</c:v>
                </c:pt>
                <c:pt idx="27">
                  <c:v>-0.11575568185753915</c:v>
                </c:pt>
                <c:pt idx="28">
                  <c:v>0.86419779018759768</c:v>
                </c:pt>
                <c:pt idx="29">
                  <c:v>0.18148193130433588</c:v>
                </c:pt>
                <c:pt idx="30">
                  <c:v>0.36636455401735013</c:v>
                </c:pt>
                <c:pt idx="31">
                  <c:v>1.8142296888697582</c:v>
                </c:pt>
                <c:pt idx="32">
                  <c:v>-7.1596691853915484E-2</c:v>
                </c:pt>
                <c:pt idx="33">
                  <c:v>0.30577482876902251</c:v>
                </c:pt>
                <c:pt idx="34">
                  <c:v>0.71660086943635504</c:v>
                </c:pt>
                <c:pt idx="35">
                  <c:v>0.38456165928272146</c:v>
                </c:pt>
                <c:pt idx="36">
                  <c:v>0.91164163510334228</c:v>
                </c:pt>
                <c:pt idx="37">
                  <c:v>-0.33438519484677687</c:v>
                </c:pt>
                <c:pt idx="38">
                  <c:v>1.084072328017021</c:v>
                </c:pt>
                <c:pt idx="39">
                  <c:v>1.1188084145320056</c:v>
                </c:pt>
                <c:pt idx="40">
                  <c:v>-0.41679289513417705</c:v>
                </c:pt>
                <c:pt idx="41">
                  <c:v>0.74338775485751718</c:v>
                </c:pt>
                <c:pt idx="42">
                  <c:v>-0.17943016656995925</c:v>
                </c:pt>
                <c:pt idx="43">
                  <c:v>0.61767741115573149</c:v>
                </c:pt>
                <c:pt idx="44">
                  <c:v>1.0930046233022455</c:v>
                </c:pt>
                <c:pt idx="45">
                  <c:v>-0.72898466539472961</c:v>
                </c:pt>
                <c:pt idx="46">
                  <c:v>1.3475541667800686</c:v>
                </c:pt>
                <c:pt idx="47">
                  <c:v>0.57793816418173161</c:v>
                </c:pt>
                <c:pt idx="48">
                  <c:v>-0.33098339677163802</c:v>
                </c:pt>
                <c:pt idx="49">
                  <c:v>0.83041416010220881</c:v>
                </c:pt>
                <c:pt idx="50">
                  <c:v>0.60045892388204325</c:v>
                </c:pt>
                <c:pt idx="51">
                  <c:v>0.71094693671276654</c:v>
                </c:pt>
                <c:pt idx="52">
                  <c:v>-0.15736979056747447</c:v>
                </c:pt>
                <c:pt idx="53">
                  <c:v>0.63431246502429839</c:v>
                </c:pt>
                <c:pt idx="54">
                  <c:v>0.72970725225475852</c:v>
                </c:pt>
                <c:pt idx="55">
                  <c:v>1.6546701130112136</c:v>
                </c:pt>
                <c:pt idx="56">
                  <c:v>-0.23952671916055424</c:v>
                </c:pt>
                <c:pt idx="57">
                  <c:v>0.66412244620782168</c:v>
                </c:pt>
                <c:pt idx="58">
                  <c:v>0.58272982283102692</c:v>
                </c:pt>
                <c:pt idx="59">
                  <c:v>0.66163405613342663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4-43B8-BE29-DD8DD644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96688"/>
        <c:axId val="628317904"/>
      </c:scatterChart>
      <c:valAx>
        <c:axId val="62829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17904"/>
        <c:crosses val="autoZero"/>
        <c:crossBetween val="midCat"/>
      </c:valAx>
      <c:valAx>
        <c:axId val="6283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9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42FA9-8531-4CBB-B9E4-2A593141B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0</xdr:row>
      <xdr:rowOff>22860</xdr:rowOff>
    </xdr:from>
    <xdr:to>
      <xdr:col>15</xdr:col>
      <xdr:colOff>7620</xdr:colOff>
      <xdr:row>15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9CAC55-64B1-46DA-BF91-20CE9393E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opLeftCell="D35" workbookViewId="0">
      <selection activeCell="R4" sqref="R4:R64"/>
    </sheetView>
  </sheetViews>
  <sheetFormatPr defaultRowHeight="14.4" x14ac:dyDescent="0.3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0" customWidth="1"/>
    <col min="7" max="7" width="10.109375" customWidth="1"/>
    <col min="8" max="8" width="10.33203125" customWidth="1"/>
    <col min="9" max="9" width="13" customWidth="1"/>
    <col min="10" max="10" width="9.88671875" customWidth="1"/>
    <col min="11" max="11" width="15.5546875" customWidth="1"/>
    <col min="18" max="18" width="10.44140625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 t="shared" ref="R5:R36" si="0">_xlfn.RRI($Q$4-$M$4,M5,Q5)</f>
        <v>0.46352749292411066</v>
      </c>
    </row>
    <row r="6" spans="1:18" x14ac:dyDescent="0.3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si="0"/>
        <v>0.25489826874508914</v>
      </c>
    </row>
    <row r="7" spans="1:18" x14ac:dyDescent="0.3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3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>
        <f t="shared" si="0"/>
        <v>0.79606828454142997</v>
      </c>
    </row>
    <row r="9" spans="1:18" x14ac:dyDescent="0.3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3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3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3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G12" t="s">
        <v>27</v>
      </c>
      <c r="H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>
        <f t="shared" si="0"/>
        <v>0.57622554654037406</v>
      </c>
    </row>
    <row r="13" spans="1:18" x14ac:dyDescent="0.3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3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3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3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3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G17" t="s">
        <v>27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3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3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3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3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3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3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3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3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3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3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3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3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3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3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3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3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3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3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3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3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ref="R37:R68" si="1">_xlfn.RRI($Q$4-$M$4,M37,Q37)</f>
        <v>-7.1596691853915484E-2</v>
      </c>
    </row>
    <row r="38" spans="1:18" x14ac:dyDescent="0.3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1"/>
        <v>0.30577482876902251</v>
      </c>
    </row>
    <row r="39" spans="1:18" x14ac:dyDescent="0.3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1"/>
        <v>0.71660086943635504</v>
      </c>
    </row>
    <row r="40" spans="1:18" x14ac:dyDescent="0.3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1"/>
        <v>0.38456165928272146</v>
      </c>
    </row>
    <row r="41" spans="1:18" x14ac:dyDescent="0.3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1"/>
        <v>0.91164163510334228</v>
      </c>
    </row>
    <row r="42" spans="1:18" x14ac:dyDescent="0.3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1"/>
        <v>-0.33438519484677687</v>
      </c>
    </row>
    <row r="43" spans="1:18" x14ac:dyDescent="0.3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1"/>
        <v>1.084072328017021</v>
      </c>
    </row>
    <row r="44" spans="1:18" x14ac:dyDescent="0.3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1"/>
        <v>1.1188084145320056</v>
      </c>
    </row>
    <row r="45" spans="1:18" x14ac:dyDescent="0.3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1"/>
        <v>-0.41679289513417705</v>
      </c>
    </row>
    <row r="46" spans="1:18" x14ac:dyDescent="0.3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1"/>
        <v>0.74338775485751718</v>
      </c>
    </row>
    <row r="47" spans="1:18" x14ac:dyDescent="0.3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1"/>
        <v>-0.17943016656995925</v>
      </c>
    </row>
    <row r="48" spans="1:18" x14ac:dyDescent="0.3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1"/>
        <v>0.61767741115573149</v>
      </c>
    </row>
    <row r="49" spans="1:18" x14ac:dyDescent="0.3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1"/>
        <v>1.0930046233022455</v>
      </c>
    </row>
    <row r="50" spans="1:18" x14ac:dyDescent="0.3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1"/>
        <v>-0.72898466539472961</v>
      </c>
    </row>
    <row r="51" spans="1:18" x14ac:dyDescent="0.3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1"/>
        <v>1.3475541667800686</v>
      </c>
    </row>
    <row r="52" spans="1:18" x14ac:dyDescent="0.3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1"/>
        <v>0.57793816418173161</v>
      </c>
    </row>
    <row r="53" spans="1:18" x14ac:dyDescent="0.3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1"/>
        <v>-0.33098339677163802</v>
      </c>
    </row>
    <row r="54" spans="1:18" x14ac:dyDescent="0.3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1"/>
        <v>0.83041416010220881</v>
      </c>
    </row>
    <row r="55" spans="1:18" x14ac:dyDescent="0.3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1"/>
        <v>0.60045892388204325</v>
      </c>
    </row>
    <row r="56" spans="1:18" x14ac:dyDescent="0.3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1"/>
        <v>0.71094693671276654</v>
      </c>
    </row>
    <row r="57" spans="1:18" x14ac:dyDescent="0.3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1"/>
        <v>-0.15736979056747447</v>
      </c>
    </row>
    <row r="58" spans="1:18" x14ac:dyDescent="0.3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1"/>
        <v>0.63431246502429839</v>
      </c>
    </row>
    <row r="59" spans="1:18" x14ac:dyDescent="0.3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1"/>
        <v>0.72970725225475852</v>
      </c>
    </row>
    <row r="60" spans="1:18" x14ac:dyDescent="0.3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1"/>
        <v>1.6546701130112136</v>
      </c>
    </row>
    <row r="61" spans="1:18" x14ac:dyDescent="0.3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1"/>
        <v>-0.23952671916055424</v>
      </c>
    </row>
    <row r="62" spans="1:18" x14ac:dyDescent="0.3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1"/>
        <v>0.66412244620782168</v>
      </c>
    </row>
    <row r="63" spans="1:18" x14ac:dyDescent="0.3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1"/>
        <v>0.58272982283102692</v>
      </c>
    </row>
    <row r="64" spans="1:18" x14ac:dyDescent="0.3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1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6B7E-7C96-4052-A3F9-039C0EB394A4}">
  <dimension ref="A1"/>
  <sheetViews>
    <sheetView tabSelected="1" workbookViewId="0">
      <selection activeCell="F24" sqref="C24:F3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Balasubramanyan P.G</cp:lastModifiedBy>
  <cp:revision/>
  <dcterms:created xsi:type="dcterms:W3CDTF">2022-01-18T02:47:06Z</dcterms:created>
  <dcterms:modified xsi:type="dcterms:W3CDTF">2023-07-23T06:56:52Z</dcterms:modified>
  <cp:category/>
  <cp:contentStatus/>
</cp:coreProperties>
</file>