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s\Documents\"/>
    </mc:Choice>
  </mc:AlternateContent>
  <xr:revisionPtr revIDLastSave="0" documentId="8_{49A76912-3DE0-4384-9743-8C1ED219569B}" xr6:coauthVersionLast="47" xr6:coauthVersionMax="47" xr10:uidLastSave="{00000000-0000-0000-0000-000000000000}"/>
  <bookViews>
    <workbookView xWindow="-108" yWindow="-108" windowWidth="23256" windowHeight="13896" xr2:uid="{94518246-F350-4C89-B472-72BE9AD70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<sst xmlns="http://schemas.openxmlformats.org/spreadsheetml/2006/main" count="14" uniqueCount="9">
  <si>
    <t>Company</t>
  </si>
  <si>
    <t>Turnover (GMV)</t>
  </si>
  <si>
    <t>Profit/Loss</t>
  </si>
  <si>
    <t>Vegrow</t>
  </si>
  <si>
    <t>Waycool</t>
  </si>
  <si>
    <t>Ninjacart</t>
  </si>
  <si>
    <t>PureCrop</t>
  </si>
  <si>
    <t>EBITDA</t>
  </si>
  <si>
    <t>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</si>
</sst>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Poppins"/>
    </font>
    <font>
      <sz val="8"/>
      <color rgb="FF000000"/>
      <name val="Poppins"/>
    </font>
    <font>
      <sz val="8"/>
      <color rgb="FFFF0000"/>
      <name val="Poppins"/>
    </font>
    <font>
      <sz val="8"/>
      <color rgb="FF00B05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8F7F4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68" fontId="2" fillId="2" borderId="1" xfId="0" applyNumberFormat="1" applyFont="1" applyFill="1" applyBorder="1" applyAlignment="1">
      <alignment horizontal="left" vertical="center" wrapText="1" readingOrder="1"/>
    </xf>
    <xf numFmtId="168" fontId="3" fillId="2" borderId="1" xfId="0" applyNumberFormat="1" applyFont="1" applyFill="1" applyBorder="1" applyAlignment="1">
      <alignment horizontal="left" vertical="center" wrapText="1" readingOrder="1"/>
    </xf>
    <xf numFmtId="168" fontId="4" fillId="2" borderId="1" xfId="0" applyNumberFormat="1" applyFont="1" applyFill="1" applyBorder="1" applyAlignment="1">
      <alignment horizontal="left" vertical="center" wrapText="1" readingOrder="1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5.5555555555555558E-3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E5-4938-B004-19685A6C82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Sheet1!$A$9:$A$12</c:f>
              <c:strCache>
                <c:ptCount val="4"/>
                <c:pt idx="0">
                  <c:v>Vegrow</c:v>
                </c:pt>
                <c:pt idx="1">
                  <c:v>Waycool</c:v>
                </c:pt>
                <c:pt idx="2">
                  <c:v>Ninjacart</c:v>
                </c:pt>
                <c:pt idx="3">
                  <c:v>PureCrop</c:v>
                </c:pt>
              </c:strCache>
            </c:strRef>
          </c:cat>
          <c:val>
            <c:numRef>
              <c:f>Sheet1!$B$9:$B$12</c:f>
              <c:numCache>
                <c:formatCode>0.00%</c:formatCode>
                <c:ptCount val="4"/>
                <c:pt idx="0">
                  <c:v>-0.30049999999999999</c:v>
                </c:pt>
                <c:pt idx="1">
                  <c:v>-0.36409999999999998</c:v>
                </c:pt>
                <c:pt idx="2">
                  <c:v>-0.28039999999999998</c:v>
                </c:pt>
                <c:pt idx="3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5-4938-B004-19685A6C8239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ROCE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9444444444444344E-2"/>
                  <c:y val="-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E5-4938-B004-19685A6C82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Sheet1!$A$9:$A$12</c:f>
              <c:strCache>
                <c:ptCount val="4"/>
                <c:pt idx="0">
                  <c:v>Vegrow</c:v>
                </c:pt>
                <c:pt idx="1">
                  <c:v>Waycool</c:v>
                </c:pt>
                <c:pt idx="2">
                  <c:v>Ninjacart</c:v>
                </c:pt>
                <c:pt idx="3">
                  <c:v>PureCrop</c:v>
                </c:pt>
              </c:strCache>
            </c:strRef>
          </c:cat>
          <c:val>
            <c:numRef>
              <c:f>Sheet1!$C$9:$C$12</c:f>
              <c:numCache>
                <c:formatCode>0.00%</c:formatCode>
                <c:ptCount val="4"/>
                <c:pt idx="0">
                  <c:v>-0.68379999999999996</c:v>
                </c:pt>
                <c:pt idx="1">
                  <c:v>-0.83050000000000002</c:v>
                </c:pt>
                <c:pt idx="2">
                  <c:v>-0.24679999999999999</c:v>
                </c:pt>
                <c:pt idx="3" formatCode="0%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5-4938-B004-19685A6C82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4963072"/>
        <c:axId val="934950176"/>
      </c:barChart>
      <c:catAx>
        <c:axId val="9349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50176"/>
        <c:crosses val="autoZero"/>
        <c:auto val="1"/>
        <c:lblAlgn val="ctr"/>
        <c:lblOffset val="100"/>
        <c:noMultiLvlLbl val="0"/>
      </c:catAx>
      <c:valAx>
        <c:axId val="93495017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6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Turnover (GMV)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Vegrow</c:v>
                </c:pt>
                <c:pt idx="1">
                  <c:v>Waycool</c:v>
                </c:pt>
                <c:pt idx="2">
                  <c:v>Ninjacart</c:v>
                </c:pt>
                <c:pt idx="3">
                  <c:v>PureCrop</c:v>
                </c:pt>
              </c:strCache>
            </c:strRef>
          </c:cat>
          <c:val>
            <c:numRef>
              <c:f>Sheet1!$B$2:$B$5</c:f>
              <c:numCache>
                <c:formatCode>_ [$₹-4009]\ * #,##0.00_ ;_ [$₹-4009]\ * \-#,##0.00_ ;_ [$₹-4009]\ * "-"??_ ;_ @_ </c:formatCode>
                <c:ptCount val="4"/>
                <c:pt idx="0">
                  <c:v>361</c:v>
                </c:pt>
                <c:pt idx="1">
                  <c:v>927</c:v>
                </c:pt>
                <c:pt idx="2">
                  <c:v>1600</c:v>
                </c:pt>
                <c:pt idx="3">
                  <c:v>22.26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500-8B40-D7FD110A84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Profit/Loss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Vegrow</c:v>
                </c:pt>
                <c:pt idx="1">
                  <c:v>Waycool</c:v>
                </c:pt>
                <c:pt idx="2">
                  <c:v>Ninjacart</c:v>
                </c:pt>
                <c:pt idx="3">
                  <c:v>PureCrop</c:v>
                </c:pt>
              </c:strCache>
            </c:strRef>
          </c:cat>
          <c:val>
            <c:numRef>
              <c:f>Sheet1!$C$2:$C$5</c:f>
              <c:numCache>
                <c:formatCode>_ [$₹-4009]\ * #,##0.00_ ;_ [$₹-4009]\ * \-#,##0.00_ ;_ [$₹-4009]\ * "-"??_ ;_ @_ </c:formatCode>
                <c:ptCount val="4"/>
                <c:pt idx="0">
                  <c:v>-114</c:v>
                </c:pt>
                <c:pt idx="1">
                  <c:v>-360</c:v>
                </c:pt>
                <c:pt idx="2">
                  <c:v>-325</c:v>
                </c:pt>
                <c:pt idx="3">
                  <c:v>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7-4500-8B40-D7FD110A8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348592"/>
        <c:axId val="924335280"/>
      </c:barChart>
      <c:catAx>
        <c:axId val="9243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35280"/>
        <c:crosses val="autoZero"/>
        <c:auto val="1"/>
        <c:lblAlgn val="ctr"/>
        <c:lblOffset val="100"/>
        <c:noMultiLvlLbl val="0"/>
      </c:catAx>
      <c:valAx>
        <c:axId val="9243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198783</xdr:colOff>
      <xdr:row>5</xdr:row>
      <xdr:rowOff>56322</xdr:rowOff>
    </xdr:from>
    <xdr:to>
      <xdr:col>13</xdr:col>
      <xdr:colOff>503583</xdr:colOff>
      <xdr:row>19</xdr:row>
      <xdr:rowOff>96078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F0FEE-C70C-4BC0-8F80-242CC167A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198783</xdr:colOff>
      <xdr:row>5</xdr:row>
      <xdr:rowOff>56322</xdr:rowOff>
    </xdr:from>
    <xdr:to>
      <xdr:col>13</xdr:col>
      <xdr:colOff>503583</xdr:colOff>
      <xdr:row>19</xdr:row>
      <xdr:rowOff>96078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1BC8E-5ED4-43B6-9285-0A355DC05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DF5C-7F1A-4CB8-BDDC-FC3235858B18}">
  <dimension ref="A1:C12"/>
  <sheetViews>
    <sheetView tabSelected="1" zoomScale="115" zoomScaleNormal="115" workbookViewId="0">
      <selection sqref="A1:C5"/>
    </sheetView>
  </sheetViews>
  <sheetFormatPr defaultRowHeight="14.4" x14ac:dyDescent="0.3"/>
  <sheetData>
    <row r="1" spans="1:3" ht="31.8" thickBot="1" x14ac:dyDescent="0.35">
      <c r="A1" s="1" t="s">
        <v>0</v>
      </c>
      <c r="B1" s="1" t="s">
        <v>1</v>
      </c>
      <c r="C1" s="1" t="s">
        <v>2</v>
      </c>
    </row>
    <row r="2" spans="1:3" ht="16.2" thickBot="1" x14ac:dyDescent="0.35">
      <c r="A2" s="2" t="s">
        <v>3</v>
      </c>
      <c r="B2" s="3">
        <v>361</v>
      </c>
      <c r="C2" s="4">
        <v>-114</v>
      </c>
    </row>
    <row r="3" spans="1:3" ht="16.2" thickBot="1" x14ac:dyDescent="0.35">
      <c r="A3" s="2" t="s">
        <v>4</v>
      </c>
      <c r="B3" s="3">
        <v>927</v>
      </c>
      <c r="C3" s="4">
        <v>-360</v>
      </c>
    </row>
    <row r="4" spans="1:3" ht="16.2" thickBot="1" x14ac:dyDescent="0.35">
      <c r="A4" s="2" t="s">
        <v>5</v>
      </c>
      <c r="B4" s="3">
        <v>1600</v>
      </c>
      <c r="C4" s="4">
        <v>-325</v>
      </c>
    </row>
    <row r="5" spans="1:3" ht="16.2" thickBot="1" x14ac:dyDescent="0.35">
      <c r="A5" s="2" t="s">
        <v>6</v>
      </c>
      <c r="B5" s="3">
        <v>22.26</v>
      </c>
      <c r="C5" s="5">
        <v>1.29</v>
      </c>
    </row>
    <row r="7" spans="1:3" ht="15" thickBot="1" x14ac:dyDescent="0.35"/>
    <row r="8" spans="1:3" ht="16.2" thickBot="1" x14ac:dyDescent="0.35">
      <c r="A8" s="1" t="s">
        <v>0</v>
      </c>
      <c r="B8" t="s">
        <v>7</v>
      </c>
      <c r="C8" t="s">
        <v>8</v>
      </c>
    </row>
    <row r="9" spans="1:3" ht="16.2" thickBot="1" x14ac:dyDescent="0.35">
      <c r="A9" s="2" t="s">
        <v>3</v>
      </c>
      <c r="B9" s="6">
        <v>-0.30049999999999999</v>
      </c>
      <c r="C9" s="6">
        <v>-0.68379999999999996</v>
      </c>
    </row>
    <row r="10" spans="1:3" ht="16.2" thickBot="1" x14ac:dyDescent="0.35">
      <c r="A10" s="2" t="s">
        <v>4</v>
      </c>
      <c r="B10" s="6">
        <v>-0.36409999999999998</v>
      </c>
      <c r="C10" s="6">
        <v>-0.83050000000000002</v>
      </c>
    </row>
    <row r="11" spans="1:3" ht="16.2" thickBot="1" x14ac:dyDescent="0.35">
      <c r="A11" s="2" t="s">
        <v>5</v>
      </c>
      <c r="B11" s="6">
        <v>-0.28039999999999998</v>
      </c>
      <c r="C11" s="6">
        <v>-0.24679999999999999</v>
      </c>
    </row>
    <row r="12" spans="1:3" ht="16.2" thickBot="1" x14ac:dyDescent="0.35">
      <c r="A12" s="2" t="s">
        <v>6</v>
      </c>
      <c r="B12" s="6">
        <v>5.8000000000000003E-2</v>
      </c>
      <c r="C12" s="7">
        <v>0.43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 P.G</dc:creator>
  <cp:lastModifiedBy>Balasubramanian P.G</cp:lastModifiedBy>
  <dcterms:created xsi:type="dcterms:W3CDTF">2024-02-03T10:14:54Z</dcterms:created>
  <dcterms:modified xsi:type="dcterms:W3CDTF">2024-02-03T10:26:35Z</dcterms:modified>
</cp:coreProperties>
</file>