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<sst xmlns="http://schemas.openxmlformats.org/spreadsheetml/2006/main" count="218" uniqueCount="160">
  <si>
    <t>Test Case ID</t>
  </si>
  <si>
    <t>Feature/Module</t>
  </si>
  <si>
    <t>Description</t>
  </si>
  <si>
    <t>Preconditions</t>
  </si>
  <si>
    <t>Test Data</t>
  </si>
  <si>
    <t>Test Steps</t>
  </si>
  <si>
    <t>Expected Result</t>
  </si>
  <si>
    <r>
      <rPr>
        <rFont val="Arial"/>
        <b/>
        <color rgb="FFFFFFFF"/>
        <sz val="14.0"/>
      </rPr>
      <t xml:space="preserve">Actual Result
</t>
    </r>
    <r>
      <rPr>
        <rFont val="Arial"/>
        <b val="0"/>
        <color rgb="FFFFFFFF"/>
        <sz val="11.0"/>
      </rPr>
      <t>(To be filled after execution)</t>
    </r>
  </si>
  <si>
    <r>
      <rPr>
        <rFont val="Arial"/>
        <b/>
        <color rgb="FFFFFFFF"/>
        <sz val="14.0"/>
      </rPr>
      <t xml:space="preserve">Pass/Fail
</t>
    </r>
    <r>
      <rPr>
        <rFont val="Arial"/>
        <b val="0"/>
        <color rgb="FFFFFFFF"/>
        <sz val="11.0"/>
      </rPr>
      <t>(To be filled after execution)</t>
    </r>
  </si>
  <si>
    <t>Remarks</t>
  </si>
  <si>
    <t>Improvements</t>
  </si>
  <si>
    <t>TC_01</t>
  </si>
  <si>
    <t>Home Page</t>
  </si>
  <si>
    <t>Verify that Home Page loads perfectly</t>
  </si>
  <si>
    <t>1. Browser
2. Internet Connection</t>
  </si>
  <si>
    <r>
      <rPr>
        <sz val="12.0"/>
      </rPr>
      <t xml:space="preserve">URL: </t>
    </r>
    <r>
      <rPr>
        <color rgb="FF1155CC"/>
        <sz val="12.0"/>
        <u/>
      </rPr>
      <t>https://rsendurance.com/</t>
    </r>
  </si>
  <si>
    <t>1. Open the URL
2. Check that the home page loads perfectly
3. Check that Web site logo loads perfectly
4. Check that all top navigation options load perfectly
5. Check that the home page's slider section loads perfectly
6. Check that  "The RockSolid App" info section loads perfectly
7. Check that "Connected Apps &amp; Devices" section loads perfectly
8. Check that "Athletes" section loads perfectly
9. Check that "Coaches" section loads perfectly
10. Check that "What coaches and athletes say about Rock Solid" section loads perfectly
11. Check that "Latest Blog" section loads perfectly 
12. Check that "Reach Out To Us" section loads perfectly
13. Check that footer section loads perfectly</t>
  </si>
  <si>
    <t>Home page's all sections should load perfectly</t>
  </si>
  <si>
    <t>TC_02</t>
  </si>
  <si>
    <t>Verify that Top Navigation links work perfectly</t>
  </si>
  <si>
    <r>
      <rPr>
        <sz val="12.0"/>
      </rPr>
      <t xml:space="preserve">URL: </t>
    </r>
    <r>
      <rPr>
        <color rgb="FF1155CC"/>
        <sz val="12.0"/>
        <u/>
      </rPr>
      <t>https://rsendurance.com/</t>
    </r>
  </si>
  <si>
    <t>1. Open the URL
2. Click on the 'Find a Coach' tab
3. Check that the user should be navigated to the Coach list page.
4. Click on the 'Training Plans' tab
5. Check that the user is navigated to the All Plans page
6. Click on the 'Subscription' tab
7. Check that the user should be navigated to the subscription plan page
8. Click on the 'About' tab
9. Check that the user is navigated to the 'About Us' page
10. Click on the 'Media' tab
11. Check that the user should be navigated to the 'RockSolid Media Hub' page
12. Click on the 'Blog' tab
13. Check that the user should be navigated to the 'Latest Blog' page</t>
  </si>
  <si>
    <t>Top Navbar links should work perfectly</t>
  </si>
  <si>
    <t>TC_03</t>
  </si>
  <si>
    <r>
      <rPr>
        <rFont val="Arial"/>
        <color theme="1"/>
        <sz val="12.0"/>
      </rPr>
      <t>Verify that '</t>
    </r>
    <r>
      <rPr>
        <rFont val="Arial"/>
        <b/>
        <color theme="1"/>
        <sz val="12.0"/>
      </rPr>
      <t>14 Days Trial Free'</t>
    </r>
    <r>
      <rPr>
        <rFont val="Arial"/>
        <color theme="1"/>
        <sz val="12.0"/>
      </rPr>
      <t xml:space="preserve"> button works </t>
    </r>
  </si>
  <si>
    <r>
      <rPr>
        <sz val="12.0"/>
      </rPr>
      <t xml:space="preserve">URL: </t>
    </r>
    <r>
      <rPr>
        <color rgb="FF1155CC"/>
        <sz val="12.0"/>
        <u/>
      </rPr>
      <t>https://rsendurance.com/</t>
    </r>
  </si>
  <si>
    <t>1. Open the URL
2. Click on the  '14 Days Trial Free' button at home page slider section</t>
  </si>
  <si>
    <t>User should be navigated to the 'Subscription Plan' page</t>
  </si>
  <si>
    <t>TC_04</t>
  </si>
  <si>
    <t>Verify that latest blog are opening from home page</t>
  </si>
  <si>
    <r>
      <rPr>
        <sz val="12.0"/>
      </rPr>
      <t xml:space="preserve">URL: </t>
    </r>
    <r>
      <rPr>
        <color rgb="FF1155CC"/>
        <sz val="12.0"/>
        <u/>
      </rPr>
      <t>https://rsendurance.com/</t>
    </r>
  </si>
  <si>
    <t>1. Open the URL
2. Scroll to the 'Latest Blog' section
3. Click on a blog</t>
  </si>
  <si>
    <t>Selected blog's details page should open</t>
  </si>
  <si>
    <t>TC_05</t>
  </si>
  <si>
    <r>
      <rPr>
        <rFont val="Arial"/>
        <color theme="1"/>
        <sz val="12.0"/>
      </rPr>
      <t>Verify that the '</t>
    </r>
    <r>
      <rPr>
        <rFont val="Arial"/>
        <b/>
        <color theme="1"/>
        <sz val="12.0"/>
      </rPr>
      <t>Reach Out To Us</t>
    </r>
    <r>
      <rPr>
        <rFont val="Arial"/>
        <color theme="1"/>
        <sz val="12.0"/>
      </rPr>
      <t>' function works perfectly</t>
    </r>
  </si>
  <si>
    <t>1. First Name: ABCD
2. Last Name: EFGH
3. Phone: 0123456789
4. Email: abcd@yopmail.com
5. Message: Hello World</t>
  </si>
  <si>
    <t>1. Open the URL
2. Scroll to the 'Reach Out To Us' section
3. Enter all test data
4. Click on 'Submit' button</t>
  </si>
  <si>
    <r>
      <rPr>
        <rFont val="Arial"/>
        <color theme="1"/>
        <sz val="12.0"/>
      </rPr>
      <t>A success popup should appear which contains the "</t>
    </r>
    <r>
      <rPr>
        <rFont val="Arial"/>
        <b/>
        <color theme="1"/>
        <sz val="12.0"/>
      </rPr>
      <t>Message sent successfully</t>
    </r>
    <r>
      <rPr>
        <rFont val="Arial"/>
        <color theme="1"/>
        <sz val="12.0"/>
      </rPr>
      <t>" message</t>
    </r>
  </si>
  <si>
    <t>TC_06</t>
  </si>
  <si>
    <t>Check that the footer section works perfectly</t>
  </si>
  <si>
    <r>
      <rPr>
        <sz val="12.0"/>
      </rPr>
      <t xml:space="preserve">URL: </t>
    </r>
    <r>
      <rPr>
        <color rgb="FF1155CC"/>
        <sz val="12.0"/>
        <u/>
      </rPr>
      <t>https://rsendurance.com/</t>
    </r>
  </si>
  <si>
    <t>1. Open the URL
2. Scroll to the footer section
3. Click on 'Coaches'
4. Check that the user should be navigated to the coaches list page
5. Click on the 'Find a Coach' 
6. Check that the user should be navigated to the coaches list page
7. Click on 'Become a coach' 
8. Check that user should be navigated to coach registration page
9. Click on 'Pricing'
10. Check that the user should be navigated to the subscription plan page
11. Click on 'Blog' 
12. Check that user should be navigated to the 'Latest Blog' page
13. Click on 'About Us'
14. Check that user should be navigated to 'About Us' page
15. Click on 'Help' 
16. Check that user should be navigated to 'Contact Us' page
17. Click on 'Feedback'
18. Check that user should be navigated to 'Contact Us' page
19. Click on ' Contact Us' 
20.Check that user should be navigated to 'Contact Us' page</t>
  </si>
  <si>
    <t>Footer section should works perfectly</t>
  </si>
  <si>
    <t>TC_07</t>
  </si>
  <si>
    <t>Coach User (Registration)</t>
  </si>
  <si>
    <t>Verify that user can not register as a coach without giving any data</t>
  </si>
  <si>
    <r>
      <rPr>
        <sz val="12.0"/>
      </rPr>
      <t xml:space="preserve">URL: </t>
    </r>
    <r>
      <rPr>
        <color rgb="FF1155CC"/>
        <sz val="12.0"/>
        <u/>
      </rPr>
      <t>https://rsendurance.com/</t>
    </r>
  </si>
  <si>
    <t>1. Open the URL
2. Click on 'Coach' button
3. Click on 'Create a Coach Account'
4. Click on the 'Agree to the Terms and Conditions of Service' check box
5. Click on Sign Up button</t>
  </si>
  <si>
    <t>User should see required error message below to every mandatory text box</t>
  </si>
  <si>
    <t>TC_08</t>
  </si>
  <si>
    <t>Verify that user can register as a coach perfectly</t>
  </si>
  <si>
    <t xml:space="preserve">1. First Name: ABCD
2. Last Name: EFGH
3. Email: test@yopmail.com
4. Phone: +8801934567890
5. User Name: Coach
6. Country: Bangladesh
7. Coaching Focus: Swimming
8. Password: 1234Asdf
9. Confirm Password: 1234Asdf
</t>
  </si>
  <si>
    <t>1. Open the URL
2. Click on 'Coach' button
3. Click on 'Create a Coach Account'
4. Enter all given test data 
5. Click on the 'Agree to the Terms and Conditions of Service' check box
6. Click on the' Sign Up' button</t>
  </si>
  <si>
    <t>User should be navigated to the Dashboard</t>
  </si>
  <si>
    <t>TC_09</t>
  </si>
  <si>
    <t>Verify that use can not complete registration with a registered email</t>
  </si>
  <si>
    <t>1. Given email has been already used for another sign up session</t>
  </si>
  <si>
    <r>
      <rPr>
        <rFont val="Arial"/>
        <color theme="1"/>
        <sz val="12.0"/>
      </rPr>
      <t xml:space="preserve">1. First Name: ABCD
2. Last Name: EFGH
</t>
    </r>
    <r>
      <rPr>
        <rFont val="Arial"/>
        <b/>
        <color theme="1"/>
        <sz val="12.0"/>
      </rPr>
      <t xml:space="preserve">3. Email: Existing email&gt;&gt; test@yopmail.com 
</t>
    </r>
    <r>
      <rPr>
        <rFont val="Arial"/>
        <color theme="1"/>
        <sz val="12.0"/>
      </rPr>
      <t xml:space="preserve">4. Phone: +8801934567890
5. User Name: Coach 2
6. Country: Bangladesh
7. Coaching Focus: Swimming
8. Password: 1234Asdf
9. Confirm Password: 1234Asdf
</t>
    </r>
  </si>
  <si>
    <r>
      <rPr>
        <rFont val="Arial"/>
        <color theme="1"/>
        <sz val="12.0"/>
      </rPr>
      <t>User should see an error message contains "</t>
    </r>
    <r>
      <rPr>
        <rFont val="Arial"/>
        <color rgb="FFFF0000"/>
        <sz val="12.0"/>
      </rPr>
      <t>The email has already been taken</t>
    </r>
    <r>
      <rPr>
        <rFont val="Arial"/>
        <color theme="1"/>
        <sz val="12.0"/>
      </rPr>
      <t>."</t>
    </r>
  </si>
  <si>
    <t>TC_10</t>
  </si>
  <si>
    <t>Verify that use can not complete registration with a registered phone number</t>
  </si>
  <si>
    <t>1. Given phone number has been already used for another sign up session</t>
  </si>
  <si>
    <r>
      <rPr>
        <rFont val="Arial"/>
        <color theme="1"/>
        <sz val="12.0"/>
      </rPr>
      <t xml:space="preserve">1. First Name: ABCD
2. Last Name: EFGH
3. Email: test1@yopmail.com
</t>
    </r>
    <r>
      <rPr>
        <rFont val="Arial"/>
        <b/>
        <color rgb="FF38761D"/>
        <sz val="12.0"/>
      </rPr>
      <t xml:space="preserve">4. Phone: Existing phone &gt;&gt; +8801934567890
</t>
    </r>
    <r>
      <rPr>
        <rFont val="Arial"/>
        <color theme="1"/>
        <sz val="12.0"/>
      </rPr>
      <t xml:space="preserve">5. User Name: Coach 3
6. Country: Bangladesh
7. Coaching Focus: Swimming
8. Password: 1234Asdf
9. Confirm Password: 1234Asdf
</t>
    </r>
  </si>
  <si>
    <r>
      <rPr>
        <rFont val="Arial"/>
        <color theme="1"/>
        <sz val="12.0"/>
      </rPr>
      <t>User should see an error message contains "</t>
    </r>
    <r>
      <rPr>
        <rFont val="Arial"/>
        <color rgb="FFFF0000"/>
        <sz val="12.0"/>
      </rPr>
      <t>The phone has already been taken.</t>
    </r>
    <r>
      <rPr>
        <rFont val="Arial"/>
        <color theme="1"/>
        <sz val="12.0"/>
      </rPr>
      <t>"</t>
    </r>
  </si>
  <si>
    <t>TC_11</t>
  </si>
  <si>
    <t>Verify that use can not complete registration with a registered user name</t>
  </si>
  <si>
    <t>1. Given user name has been already used for another sign up session</t>
  </si>
  <si>
    <r>
      <rPr>
        <rFont val="Arial"/>
        <color theme="1"/>
        <sz val="12.0"/>
      </rPr>
      <t xml:space="preserve">1. First Name: ABCD
2. Last Name: EFGH
3. Email: test3@yopmail.com
4. Phone: +8801934560890
</t>
    </r>
    <r>
      <rPr>
        <rFont val="Arial"/>
        <b/>
        <color theme="1"/>
        <sz val="12.0"/>
      </rPr>
      <t xml:space="preserve">5. User Name: Existing User Name&gt;&gt; Coach
</t>
    </r>
    <r>
      <rPr>
        <rFont val="Arial"/>
        <color theme="1"/>
        <sz val="12.0"/>
      </rPr>
      <t xml:space="preserve">6. Country: Bangladesh
7. Coaching Focus: Swimming
8. Password: 1234Asdf
9. Confirm Password: 1234Asdf
</t>
    </r>
  </si>
  <si>
    <r>
      <rPr>
        <rFont val="Arial"/>
        <color theme="1"/>
        <sz val="12.0"/>
      </rPr>
      <t>User should see an error message contains "</t>
    </r>
    <r>
      <rPr>
        <rFont val="Arial"/>
        <color rgb="FFFF0000"/>
        <sz val="12.0"/>
      </rPr>
      <t>The user name has already been taken.</t>
    </r>
    <r>
      <rPr>
        <rFont val="Arial"/>
        <color theme="1"/>
        <sz val="12.0"/>
      </rPr>
      <t>"</t>
    </r>
  </si>
  <si>
    <t>TC_12</t>
  </si>
  <si>
    <t>Coach User (Login)</t>
  </si>
  <si>
    <t>Verify that coach should not be able to login without giving any data</t>
  </si>
  <si>
    <r>
      <rPr>
        <sz val="12.0"/>
      </rPr>
      <t xml:space="preserve">URL: </t>
    </r>
    <r>
      <rPr>
        <color rgb="FF1155CC"/>
        <sz val="12.0"/>
        <u/>
      </rPr>
      <t>https://rsendurance.com/</t>
    </r>
  </si>
  <si>
    <t>1. Open the URL
2. Click on 'Coach' button
3. Click on 'Login' button without giving any data</t>
  </si>
  <si>
    <t xml:space="preserve">User should not be logged in </t>
  </si>
  <si>
    <t>User should see error message which will indicate that user name and  password required</t>
  </si>
  <si>
    <t>TC_13</t>
  </si>
  <si>
    <t>Verify that coach should not be able to login by giving invalid data</t>
  </si>
  <si>
    <t>1. Invalid User Name
2. Incorrect Password:</t>
  </si>
  <si>
    <t>1. Open the URL
2. Click on 'Coach' button
3. Enter an invalid user name
4. Enter Password
5. Click on 'Log in' button</t>
  </si>
  <si>
    <t>User should see error message which will indicate that user name and  password is incorrect</t>
  </si>
  <si>
    <t>TC_14</t>
  </si>
  <si>
    <t>Verify that  coach should log in by giving valid credentials.</t>
  </si>
  <si>
    <t>1. User should have valid credential</t>
  </si>
  <si>
    <t>1. Valid User name
2. Correct Password</t>
  </si>
  <si>
    <t>1. Open the URL
2. Click on 'Coach' button
3. Enter  valid user name
4. Enter correct password
5. Click on 'Log in' button</t>
  </si>
  <si>
    <t>User should be logged in and navigates to Dashboard</t>
  </si>
  <si>
    <t>TC_15</t>
  </si>
  <si>
    <t>Athlete User (Registration)</t>
  </si>
  <si>
    <t>Verify that user can not register as an athlete without giving any data</t>
  </si>
  <si>
    <r>
      <rPr>
        <sz val="12.0"/>
      </rPr>
      <t xml:space="preserve">URL: </t>
    </r>
    <r>
      <rPr>
        <color rgb="FF1155CC"/>
        <sz val="12.0"/>
        <u/>
      </rPr>
      <t>https://rsendurance.com/</t>
    </r>
  </si>
  <si>
    <t>1. Open the URL
2. Click on 'Athlete' button
3. Click on 'Create an Athlete Account'
4. Click on the 'Agree to the Terms and Conditions of Service' check box
5. Click on Sign Up button</t>
  </si>
  <si>
    <t>TC_16</t>
  </si>
  <si>
    <t>Verify that user can register as a athlete perfectly</t>
  </si>
  <si>
    <t>1. First Name: ABCD
2. Last Name: EFGH
3. Email: test4@yopmail.com
4. Phone: +8801934567890
5. User Name: Athlete
6. Country: Bangladesh
7. Sports interested in: Run
8. Password: 1234Asdf
9. Confirm Password: 1234Asdf</t>
  </si>
  <si>
    <t>1. Open the URL
2. Click on 'Athlete' button
3. Click on 'Create an Athlete Account'
4. Enter all given test data 
5. Click on the 'Agree to the Terms and Conditions of Service' check box
6. Click on the' Sign Up' button</t>
  </si>
  <si>
    <t>User should be navigated to the Athlete's dashboard</t>
  </si>
  <si>
    <t>TC_17</t>
  </si>
  <si>
    <r>
      <rPr>
        <rFont val="Arial"/>
        <color theme="1"/>
        <sz val="12.0"/>
      </rPr>
      <t xml:space="preserve">1. First Name: ABCD
2. Last Name: EFGH
</t>
    </r>
    <r>
      <rPr>
        <rFont val="Arial"/>
        <b/>
        <color theme="1"/>
        <sz val="12.0"/>
      </rPr>
      <t xml:space="preserve">3. Email: Existing email&gt;&gt; test4@yopmail.com 
</t>
    </r>
    <r>
      <rPr>
        <rFont val="Arial"/>
        <color theme="1"/>
        <sz val="12.0"/>
      </rPr>
      <t xml:space="preserve">4. Phone: +8801934567880
5. User Name: Athlete 2
6. Country: Bangladesh
7. Sports interested in: Run
8. Password: 1234Asdf
9. Confirm Password: 1234Asdf
</t>
    </r>
  </si>
  <si>
    <r>
      <rPr>
        <rFont val="Arial"/>
        <color theme="1"/>
        <sz val="12.0"/>
      </rPr>
      <t>User should see an error message contains "</t>
    </r>
    <r>
      <rPr>
        <rFont val="Arial"/>
        <color rgb="FFFF0000"/>
        <sz val="12.0"/>
      </rPr>
      <t>The email has already been taken</t>
    </r>
    <r>
      <rPr>
        <rFont val="Arial"/>
        <color theme="1"/>
        <sz val="12.0"/>
      </rPr>
      <t>."</t>
    </r>
  </si>
  <si>
    <t>TC_18</t>
  </si>
  <si>
    <r>
      <rPr>
        <rFont val="Arial"/>
        <color theme="1"/>
        <sz val="12.0"/>
      </rPr>
      <t xml:space="preserve">1. First Name: ABCD
2. Last Name: EFGH
3. Email: test6@yopmail.com 
</t>
    </r>
    <r>
      <rPr>
        <rFont val="Arial"/>
        <b/>
        <color theme="1"/>
        <sz val="12.0"/>
      </rPr>
      <t xml:space="preserve">4. Phone: Existing Phone &gt;&gt; +8801934567880
</t>
    </r>
    <r>
      <rPr>
        <rFont val="Arial"/>
        <color theme="1"/>
        <sz val="12.0"/>
      </rPr>
      <t xml:space="preserve">5. User Name: Athlete 3
6. Country: Bangladesh
7. Sports interested in: Run
8. Password: 1234Asdf
9. Confirm Password: 1234Asdf
</t>
    </r>
  </si>
  <si>
    <r>
      <rPr>
        <rFont val="Arial"/>
        <color theme="1"/>
        <sz val="12.0"/>
      </rPr>
      <t>User should see an error message contains "</t>
    </r>
    <r>
      <rPr>
        <rFont val="Arial"/>
        <color rgb="FFFF0000"/>
        <sz val="12.0"/>
      </rPr>
      <t>The phone has already been taken.</t>
    </r>
    <r>
      <rPr>
        <rFont val="Arial"/>
        <color theme="1"/>
        <sz val="12.0"/>
      </rPr>
      <t>"</t>
    </r>
  </si>
  <si>
    <t>TC_19</t>
  </si>
  <si>
    <r>
      <rPr>
        <rFont val="Arial"/>
        <color theme="1"/>
        <sz val="12.0"/>
      </rPr>
      <t xml:space="preserve">1. First Name: ABCD
2. Last Name: EFGH
3. Email: test7@yopmail.com 
4. Phone: +8801934557880
</t>
    </r>
    <r>
      <rPr>
        <rFont val="Arial"/>
        <b/>
        <color theme="1"/>
        <sz val="12.0"/>
      </rPr>
      <t xml:space="preserve">5. User Name: Existing User Name &gt;&gt; Athlete 3
</t>
    </r>
    <r>
      <rPr>
        <rFont val="Arial"/>
        <color theme="1"/>
        <sz val="12.0"/>
      </rPr>
      <t xml:space="preserve">6. Country: Bangladesh
7. Sports interested in: Run
8. Password: 1234Asdf
9. Confirm Password: 1234Asdf
</t>
    </r>
  </si>
  <si>
    <r>
      <rPr>
        <rFont val="Arial"/>
        <color theme="1"/>
        <sz val="12.0"/>
      </rPr>
      <t>User should see an error message contains "</t>
    </r>
    <r>
      <rPr>
        <rFont val="Arial"/>
        <color rgb="FFFF0000"/>
        <sz val="12.0"/>
      </rPr>
      <t>The user name has already been taken.</t>
    </r>
    <r>
      <rPr>
        <rFont val="Arial"/>
        <color theme="1"/>
        <sz val="12.0"/>
      </rPr>
      <t>"</t>
    </r>
  </si>
  <si>
    <t>TC_20</t>
  </si>
  <si>
    <t>Athlete User (Log In)</t>
  </si>
  <si>
    <t>Verify that athlete should not be able to login without giving any data</t>
  </si>
  <si>
    <r>
      <rPr>
        <sz val="12.0"/>
      </rPr>
      <t xml:space="preserve">URL: </t>
    </r>
    <r>
      <rPr>
        <color rgb="FF1155CC"/>
        <sz val="12.0"/>
        <u/>
      </rPr>
      <t>https://rsendurance.com/</t>
    </r>
  </si>
  <si>
    <t>1. Open the URL
2. Click on 'Athlete' button
3. Click on 'Login' button without giving any data</t>
  </si>
  <si>
    <t>TC_21</t>
  </si>
  <si>
    <t>Verify that athlete should not be able to login by giving invalid data</t>
  </si>
  <si>
    <t>1. Open the URL
2. Click on 'Athlete' button
3. Enter an invalid user name
4. Enter Password
5. Click on 'Log in' button</t>
  </si>
  <si>
    <t>TC_22</t>
  </si>
  <si>
    <t>Verify that athlete should log in by giving valid credentials.</t>
  </si>
  <si>
    <t>1. Open the URL
2. Click on 'Athlete' button
3. Enter valid user name
4. Enter correct password
5. Click on 'Log in' button</t>
  </si>
  <si>
    <t>User should be logged in and navigates to Athlete's dashboard</t>
  </si>
  <si>
    <t>TC_23</t>
  </si>
  <si>
    <t>Course</t>
  </si>
  <si>
    <t>Verify that coach can create course perfectly</t>
  </si>
  <si>
    <t>1. Coach has been logged in</t>
  </si>
  <si>
    <t>1. Name: Walking Training
2. Price: 2000
3. Status: On
4. Types: Run, Walk</t>
  </si>
  <si>
    <t>1. Click on profile avatar
2. Click on 'My Account' from the dropdown
3. Check that user should be navigated to profile section
4. Click on 'Courses'
5. Check that courses table should open
6. Click on 'Create Course' button
7. Enter Name
8. Enter Price
9. Click on the status toggle
10. Select Run and Walk
11. Click on 'Save and Continue' button</t>
  </si>
  <si>
    <t>Course created Successfully toast message should appear</t>
  </si>
  <si>
    <t>TC_24</t>
  </si>
  <si>
    <t>Verify that coach can update course perfectly</t>
  </si>
  <si>
    <t>1. Coach has been logged in
2. Coach has at least one course</t>
  </si>
  <si>
    <t>1. Name: Walking Training 2
2. Price: 22000
3. Status: Off
4. Types: Cycling, Walk, Hike</t>
  </si>
  <si>
    <t>1. Click on profile avatar
2. Click on 'My Account' from the dropdown
3. Check that user should be navigated to profile section
4. Click on 'Courses'
5. Check that courses table should open
6. Clcik on 'Edit' button
7. Check that User should be navigated to course edit page
8. Replace the previous data with the test data
9. Click on Update button
10. Check that 'Course updated successfully' popup should appear
11. Go to Courses table</t>
  </si>
  <si>
    <t>Course should be updated perfectly</t>
  </si>
  <si>
    <t>TC_25</t>
  </si>
  <si>
    <t>Verify that coach can delete course perfectly</t>
  </si>
  <si>
    <t>1. Click on profile avatar
2. Click on 'My Account' from the dropdown
3. Check that user should be navigated to profile section
4. Click on 'Courses'
5. Check that courses table should open
6. Clcik on 'Delete' button
7. Check that delete confirmation popup should appear
8. Click on 'Delete' button from popup
9. Check that "Course deleted successfully." popup should appear</t>
  </si>
  <si>
    <t>Deleted course should be removed from courses list</t>
  </si>
  <si>
    <t>TC_26</t>
  </si>
  <si>
    <t>Verify that coach can Create New Event 
perfectly</t>
  </si>
  <si>
    <t xml:space="preserve">1. Workout Title: Test Event
2. Task Day: 30
3. Task Order: 300
4. Sport: Run </t>
  </si>
  <si>
    <t>1. Click on profile avatar
2. Click on 'My Account' from the dropdown
3. Check that user should be navigated to profile section
4. Click on 'Courses'
5. Check that courses table should open
6. Clcik on 'Calendar' button
7. Check that 'Course Calendar' page should open
8. Click on a date
9. Check that 'Create New Event' popup window should open
10. Enter given test data
11. Click on ' Save &amp; Close' button
12. Check that 'Workout created successfully.' popup should appear</t>
  </si>
  <si>
    <t>Event should be added at the selected date with name</t>
  </si>
  <si>
    <t>TC_27</t>
  </si>
  <si>
    <t>Find a Coach</t>
  </si>
  <si>
    <t>Verify that athlete can see coach's details perfectly</t>
  </si>
  <si>
    <t>1. Athlete has been logged in</t>
  </si>
  <si>
    <t>1. Click on 'Find a coach'
2. Check that the user should be navigated to all coach list page
3. Check that coach's profile picturer should be shown
4. Check that coach's name should be shown
5. Check that coach's experience should be shown
6. Check that coach's description should be shown
7. Check that 'See Details' hyperlinked text should be shown
8. Check that coach's expertise data should be shown
9. Click on 'View Details' button
10. Check that coach's profile picturer should be shown
11. Check that coach's cover picturer should be shown
12. Check that coach's name  should be shown
13. Check that coach's experience should be shown
14. Check that coach's expertise should be shown
15. Check that coach's about section should be shown
16. Check that coach's highlights gallery should be shown
17. Check that coach's 'Get in Touch' section  should be shown
18. Check that 'Similar Profile' section  should be shown</t>
  </si>
  <si>
    <t>Coach's details page should be loaded perfectly</t>
  </si>
  <si>
    <t>TC_28</t>
  </si>
  <si>
    <t>Verify that athlete can buy a course from a coach</t>
  </si>
  <si>
    <t>1. Athlete has been logged in
2. Selected coach has at least one course
3. Athlete has been navigated to coach's details page</t>
  </si>
  <si>
    <t>1. Click on 'View Pricing' button
2. Check that user should be navigated to 'Coach Package Pricing' page
3. Check that course name should be shown 
4. Check that course rating should be shown
5. Check that course days should be shown
6. Check that workouts/week should be shown
7. Check that course price should be shown
8. Click on 'Buy Now' button
9. Check that Payment popup should be appeared
10. Select payment method
11. Enter all required data
12. Click on ' Confirm Payment' button</t>
  </si>
  <si>
    <t>Course should be purchased perfectly</t>
  </si>
  <si>
    <t>TC_29</t>
  </si>
  <si>
    <t>Training Plans</t>
  </si>
  <si>
    <t>Verify that 'Training Plans' page works perfectly</t>
  </si>
  <si>
    <t>1. Click on Training Plans from top navbar
2. Check that user should be navigated to the 'Traning Plans' page
3. Check that 'All Plans' list should be appeard 
4. Select another plan type
5. Check that selected plan type's all plans should be appeared
6. Click on 'Sort by Coach' dropdown
7. Select a coach</t>
  </si>
  <si>
    <t>Selected coach's all course/plans should appear perfectly</t>
  </si>
  <si>
    <t>TC_30</t>
  </si>
  <si>
    <t>Verify that athlete can buy a course from training plans page</t>
  </si>
  <si>
    <t>1. Athlete has been logged in
2. Selected coach has at least one course
3. Athlete has been navigated to Training Plans page</t>
  </si>
  <si>
    <t>1. Select a coach from 'sort by coach' dropdown list
2. Click on 'Buy Now' button of a course
3. Check that Payment popup window should appear
4. Enter all  required data
5. Click on ' Confirm Payment' button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</si>
</sst>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4.0"/>
      <color rgb="FFFFFFFF"/>
      <name val="Arial"/>
      <scheme val="minor"/>
    </font>
    <font>
      <b/>
      <sz val="12.0"/>
      <color theme="1"/>
      <name val="Arial"/>
      <scheme val="minor"/>
    </font>
    <font>
      <sz val="12.0"/>
      <color theme="1"/>
      <name val="Arial"/>
      <scheme val="minor"/>
    </font>
    <font>
      <u/>
      <sz val="12.0"/>
      <color rgb="FF0000FF"/>
    </font>
    <font>
      <sz val="14.0"/>
      <color theme="1"/>
      <name val="Arial"/>
      <scheme val="minor"/>
    </font>
  </fonts>
  <fills count="3">
    <fill>
      <patternFill patternType="none"/>
    </fill>
    <fill>
      <patternFill patternType="lightGray"/>
    </fill>
    <fill>
      <patternFill patternType="solid">
        <fgColor rgb="FF134F5C"/>
        <bgColor rgb="FF134F5C"/>
      </patternFill>
    </fill>
  </fills>
  <borders count="6">
    <border/>
    <border>
      <left style="thin">
        <color rgb="FF000000"/>
      </left>
      <right style="thin">
        <color rgb="FFEFEFEF"/>
      </right>
      <top style="thin">
        <color rgb="FF000000"/>
      </top>
      <bottom style="thin">
        <color rgb="FF000000"/>
      </bottom>
    </border>
    <border>
      <left style="thin">
        <color rgb="FFEFEFEF"/>
      </left>
      <right style="thin">
        <color rgb="FFEFEFEF"/>
      </right>
      <top style="thin">
        <color rgb="FF000000"/>
      </top>
      <bottom style="thin">
        <color rgb="FF000000"/>
      </bottom>
    </border>
    <border>
      <left style="thin">
        <color rgb="FFEFEFE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4" fillId="0" fontId="3" numFmtId="0" xfId="0" applyAlignment="1" applyBorder="1" applyFont="1">
      <alignment shrinkToFit="0" vertical="center" wrapText="1"/>
    </xf>
    <xf borderId="4"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sendurance.com/" TargetMode="External"/><Relationship Id="rId2" Type="http://schemas.openxmlformats.org/officeDocument/2006/relationships/hyperlink" Target="https://rsendurance.com/" TargetMode="External"/><Relationship Id="rId3" Type="http://schemas.openxmlformats.org/officeDocument/2006/relationships/hyperlink" Target="https://rsendurance.com/" TargetMode="External"/><Relationship Id="rId4" Type="http://schemas.openxmlformats.org/officeDocument/2006/relationships/hyperlink" Target="https://rsendurance.com/" TargetMode="External"/><Relationship Id="rId10" Type="http://schemas.openxmlformats.org/officeDocument/2006/relationships/drawing" Target="../drawings/drawing1.xml"/><Relationship Id="rId9" Type="http://schemas.openxmlformats.org/officeDocument/2006/relationships/hyperlink" Target="https://rsendurance.com/" TargetMode="External"/><Relationship Id="rId5" Type="http://schemas.openxmlformats.org/officeDocument/2006/relationships/hyperlink" Target="https://rsendurance.com/" TargetMode="External"/><Relationship Id="rId6" Type="http://schemas.openxmlformats.org/officeDocument/2006/relationships/hyperlink" Target="https://rsendurance.com/" TargetMode="External"/><Relationship Id="rId7" Type="http://schemas.openxmlformats.org/officeDocument/2006/relationships/hyperlink" Target="https://rsendurance.com/" TargetMode="External"/><Relationship Id="rId8" Type="http://schemas.openxmlformats.org/officeDocument/2006/relationships/hyperlink" Target="https://rsenduranc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9.88"/>
    <col customWidth="1" min="3" max="3" width="36.5"/>
    <col customWidth="1" min="4" max="4" width="24.38"/>
    <col customWidth="1" min="5" max="5" width="24.13"/>
    <col customWidth="1" min="6" max="6" width="37.88"/>
    <col customWidth="1" min="7" max="7" width="35.0"/>
    <col customWidth="1" min="8" max="8" width="39.5"/>
    <col customWidth="1" min="9" max="9" width="26.88"/>
    <col customWidth="1" min="10" max="10" width="36.0"/>
    <col customWidth="1" min="11" max="11" width="32.13"/>
  </cols>
  <sheetData>
    <row r="1" ht="50.25" customHeight="1">
      <c r="A1" s="1" t="s">
        <v>0</v>
      </c>
      <c r="B1" s="2" t="s">
        <v>1</v>
      </c>
      <c r="C1" s="2" t="s">
        <v>2</v>
      </c>
      <c r="D1" s="2" t="s">
        <v>3</v>
      </c>
      <c r="E1" s="2" t="s">
        <v>4</v>
      </c>
      <c r="F1" s="2" t="s">
        <v>5</v>
      </c>
      <c r="G1" s="2" t="s">
        <v>6</v>
      </c>
      <c r="H1" s="2" t="s">
        <v>7</v>
      </c>
      <c r="I1" s="2" t="s">
        <v>8</v>
      </c>
      <c r="J1" s="2" t="s">
        <v>9</v>
      </c>
      <c r="K1" s="2" t="s">
        <v>10</v>
      </c>
      <c r="L1" s="3"/>
    </row>
    <row r="2" ht="108.0" customHeight="1">
      <c r="A2" s="4" t="s">
        <v>11</v>
      </c>
      <c r="B2" s="5" t="s">
        <v>12</v>
      </c>
      <c r="C2" s="6" t="s">
        <v>13</v>
      </c>
      <c r="D2" s="7" t="s">
        <v>14</v>
      </c>
      <c r="E2" s="8" t="s">
        <v>15</v>
      </c>
      <c r="F2" s="6" t="s">
        <v>16</v>
      </c>
      <c r="G2" s="6" t="s">
        <v>17</v>
      </c>
      <c r="H2" s="9"/>
      <c r="I2" s="10"/>
      <c r="J2" s="9"/>
      <c r="K2" s="9"/>
      <c r="L2" s="9"/>
    </row>
    <row r="3" ht="108.0" customHeight="1">
      <c r="A3" s="4" t="s">
        <v>18</v>
      </c>
      <c r="B3" s="5" t="s">
        <v>12</v>
      </c>
      <c r="C3" s="6" t="s">
        <v>19</v>
      </c>
      <c r="D3" s="7" t="s">
        <v>14</v>
      </c>
      <c r="E3" s="8" t="s">
        <v>20</v>
      </c>
      <c r="F3" s="6" t="s">
        <v>21</v>
      </c>
      <c r="G3" s="6" t="s">
        <v>22</v>
      </c>
      <c r="H3" s="9"/>
      <c r="I3" s="10"/>
      <c r="J3" s="9"/>
      <c r="K3" s="9"/>
      <c r="L3" s="9"/>
    </row>
    <row r="4" ht="108.0" customHeight="1">
      <c r="A4" s="4" t="s">
        <v>23</v>
      </c>
      <c r="B4" s="5" t="s">
        <v>12</v>
      </c>
      <c r="C4" s="6" t="s">
        <v>24</v>
      </c>
      <c r="D4" s="7" t="s">
        <v>14</v>
      </c>
      <c r="E4" s="8" t="s">
        <v>25</v>
      </c>
      <c r="F4" s="6" t="s">
        <v>26</v>
      </c>
      <c r="G4" s="6" t="s">
        <v>27</v>
      </c>
      <c r="H4" s="9"/>
      <c r="I4" s="10"/>
      <c r="J4" s="9"/>
      <c r="K4" s="9"/>
      <c r="L4" s="9"/>
    </row>
    <row r="5" ht="108.0" customHeight="1">
      <c r="A5" s="4" t="s">
        <v>28</v>
      </c>
      <c r="B5" s="5" t="s">
        <v>12</v>
      </c>
      <c r="C5" s="6" t="s">
        <v>29</v>
      </c>
      <c r="D5" s="7" t="s">
        <v>14</v>
      </c>
      <c r="E5" s="8" t="s">
        <v>30</v>
      </c>
      <c r="F5" s="6" t="s">
        <v>31</v>
      </c>
      <c r="G5" s="6" t="s">
        <v>32</v>
      </c>
      <c r="H5" s="9"/>
      <c r="I5" s="10"/>
      <c r="J5" s="9"/>
      <c r="K5" s="9"/>
      <c r="L5" s="9"/>
    </row>
    <row r="6" ht="108.0" customHeight="1">
      <c r="A6" s="4" t="s">
        <v>33</v>
      </c>
      <c r="B6" s="5" t="s">
        <v>12</v>
      </c>
      <c r="C6" s="6" t="s">
        <v>34</v>
      </c>
      <c r="D6" s="7" t="s">
        <v>14</v>
      </c>
      <c r="E6" s="6" t="s">
        <v>35</v>
      </c>
      <c r="F6" s="6" t="s">
        <v>36</v>
      </c>
      <c r="G6" s="6" t="s">
        <v>37</v>
      </c>
      <c r="H6" s="9"/>
      <c r="I6" s="10"/>
      <c r="J6" s="9"/>
      <c r="K6" s="9"/>
      <c r="L6" s="9"/>
    </row>
    <row r="7" ht="108.0" customHeight="1">
      <c r="A7" s="4" t="s">
        <v>38</v>
      </c>
      <c r="B7" s="5" t="s">
        <v>12</v>
      </c>
      <c r="C7" s="6" t="s">
        <v>39</v>
      </c>
      <c r="D7" s="7" t="s">
        <v>14</v>
      </c>
      <c r="E7" s="8" t="s">
        <v>40</v>
      </c>
      <c r="F7" s="6" t="s">
        <v>41</v>
      </c>
      <c r="G7" s="6" t="s">
        <v>42</v>
      </c>
      <c r="H7" s="9"/>
      <c r="I7" s="10"/>
      <c r="J7" s="9"/>
      <c r="K7" s="9"/>
      <c r="L7" s="9"/>
    </row>
    <row r="8" ht="108.0" customHeight="1">
      <c r="A8" s="4" t="s">
        <v>43</v>
      </c>
      <c r="B8" s="5" t="s">
        <v>44</v>
      </c>
      <c r="C8" s="6" t="s">
        <v>45</v>
      </c>
      <c r="D8" s="7" t="s">
        <v>14</v>
      </c>
      <c r="E8" s="8" t="s">
        <v>46</v>
      </c>
      <c r="F8" s="6" t="s">
        <v>47</v>
      </c>
      <c r="G8" s="6" t="s">
        <v>48</v>
      </c>
      <c r="H8" s="9"/>
      <c r="I8" s="10"/>
      <c r="J8" s="9"/>
      <c r="K8" s="9"/>
      <c r="L8" s="9"/>
    </row>
    <row r="9" ht="108.0" customHeight="1">
      <c r="A9" s="4" t="s">
        <v>49</v>
      </c>
      <c r="B9" s="5" t="s">
        <v>44</v>
      </c>
      <c r="C9" s="6" t="s">
        <v>50</v>
      </c>
      <c r="D9" s="7" t="s">
        <v>14</v>
      </c>
      <c r="E9" s="6" t="s">
        <v>51</v>
      </c>
      <c r="F9" s="6" t="s">
        <v>52</v>
      </c>
      <c r="G9" s="6" t="s">
        <v>53</v>
      </c>
      <c r="H9" s="9"/>
      <c r="I9" s="10"/>
      <c r="J9" s="9"/>
      <c r="K9" s="9"/>
      <c r="L9" s="9"/>
    </row>
    <row r="10" ht="108.0" customHeight="1">
      <c r="A10" s="4" t="s">
        <v>54</v>
      </c>
      <c r="B10" s="5" t="s">
        <v>44</v>
      </c>
      <c r="C10" s="6" t="s">
        <v>55</v>
      </c>
      <c r="D10" s="6" t="s">
        <v>56</v>
      </c>
      <c r="E10" s="6" t="s">
        <v>57</v>
      </c>
      <c r="F10" s="6" t="s">
        <v>52</v>
      </c>
      <c r="G10" s="6" t="s">
        <v>58</v>
      </c>
      <c r="H10" s="9"/>
      <c r="I10" s="10"/>
      <c r="J10" s="9"/>
      <c r="K10" s="9"/>
      <c r="L10" s="9"/>
    </row>
    <row r="11" ht="108.0" customHeight="1">
      <c r="A11" s="4" t="s">
        <v>59</v>
      </c>
      <c r="B11" s="5" t="s">
        <v>44</v>
      </c>
      <c r="C11" s="6" t="s">
        <v>60</v>
      </c>
      <c r="D11" s="6" t="s">
        <v>61</v>
      </c>
      <c r="E11" s="6" t="s">
        <v>62</v>
      </c>
      <c r="F11" s="6" t="s">
        <v>52</v>
      </c>
      <c r="G11" s="6" t="s">
        <v>63</v>
      </c>
      <c r="H11" s="9"/>
      <c r="I11" s="10"/>
      <c r="J11" s="9"/>
      <c r="K11" s="9"/>
      <c r="L11" s="9"/>
    </row>
    <row r="12" ht="108.0" customHeight="1">
      <c r="A12" s="4" t="s">
        <v>64</v>
      </c>
      <c r="B12" s="5" t="s">
        <v>44</v>
      </c>
      <c r="C12" s="6" t="s">
        <v>65</v>
      </c>
      <c r="D12" s="6" t="s">
        <v>66</v>
      </c>
      <c r="E12" s="6" t="s">
        <v>67</v>
      </c>
      <c r="F12" s="6" t="s">
        <v>52</v>
      </c>
      <c r="G12" s="6" t="s">
        <v>68</v>
      </c>
      <c r="H12" s="9"/>
      <c r="I12" s="10"/>
      <c r="J12" s="9"/>
      <c r="K12" s="9"/>
      <c r="L12" s="9"/>
    </row>
    <row r="13" ht="108.0" customHeight="1">
      <c r="A13" s="4" t="s">
        <v>69</v>
      </c>
      <c r="B13" s="5" t="s">
        <v>70</v>
      </c>
      <c r="C13" s="6" t="s">
        <v>71</v>
      </c>
      <c r="D13" s="7" t="s">
        <v>14</v>
      </c>
      <c r="E13" s="8" t="s">
        <v>72</v>
      </c>
      <c r="F13" s="6" t="s">
        <v>73</v>
      </c>
      <c r="G13" s="6" t="s">
        <v>74</v>
      </c>
      <c r="H13" s="9"/>
      <c r="I13" s="10"/>
      <c r="J13" s="9"/>
      <c r="K13" s="6" t="s">
        <v>75</v>
      </c>
      <c r="L13" s="9"/>
    </row>
    <row r="14" ht="108.0" customHeight="1">
      <c r="A14" s="4" t="s">
        <v>76</v>
      </c>
      <c r="B14" s="5" t="s">
        <v>70</v>
      </c>
      <c r="C14" s="6" t="s">
        <v>77</v>
      </c>
      <c r="D14" s="7" t="s">
        <v>14</v>
      </c>
      <c r="E14" s="6" t="s">
        <v>78</v>
      </c>
      <c r="F14" s="6" t="s">
        <v>79</v>
      </c>
      <c r="G14" s="6" t="s">
        <v>74</v>
      </c>
      <c r="H14" s="9"/>
      <c r="I14" s="10"/>
      <c r="J14" s="9"/>
      <c r="K14" s="6" t="s">
        <v>80</v>
      </c>
      <c r="L14" s="9"/>
    </row>
    <row r="15" ht="108.0" customHeight="1">
      <c r="A15" s="4" t="s">
        <v>81</v>
      </c>
      <c r="B15" s="5" t="s">
        <v>70</v>
      </c>
      <c r="C15" s="6" t="s">
        <v>82</v>
      </c>
      <c r="D15" s="6" t="s">
        <v>83</v>
      </c>
      <c r="E15" s="6" t="s">
        <v>84</v>
      </c>
      <c r="F15" s="6" t="s">
        <v>85</v>
      </c>
      <c r="G15" s="6" t="s">
        <v>86</v>
      </c>
      <c r="H15" s="9"/>
      <c r="I15" s="10"/>
      <c r="J15" s="9"/>
      <c r="K15" s="9"/>
      <c r="L15" s="9"/>
    </row>
    <row r="16" ht="108.0" customHeight="1">
      <c r="A16" s="4" t="s">
        <v>87</v>
      </c>
      <c r="B16" s="5" t="s">
        <v>88</v>
      </c>
      <c r="C16" s="6" t="s">
        <v>89</v>
      </c>
      <c r="D16" s="9"/>
      <c r="E16" s="8" t="s">
        <v>90</v>
      </c>
      <c r="F16" s="6" t="s">
        <v>91</v>
      </c>
      <c r="G16" s="6" t="s">
        <v>48</v>
      </c>
      <c r="H16" s="9"/>
      <c r="I16" s="10"/>
      <c r="J16" s="9"/>
      <c r="K16" s="9"/>
      <c r="L16" s="9"/>
    </row>
    <row r="17" ht="108.0" customHeight="1">
      <c r="A17" s="4" t="s">
        <v>92</v>
      </c>
      <c r="B17" s="5" t="s">
        <v>88</v>
      </c>
      <c r="C17" s="6" t="s">
        <v>93</v>
      </c>
      <c r="D17" s="9"/>
      <c r="E17" s="6" t="s">
        <v>94</v>
      </c>
      <c r="F17" s="6" t="s">
        <v>95</v>
      </c>
      <c r="G17" s="6" t="s">
        <v>96</v>
      </c>
      <c r="H17" s="9"/>
      <c r="I17" s="10"/>
      <c r="J17" s="9"/>
      <c r="K17" s="9"/>
      <c r="L17" s="9"/>
    </row>
    <row r="18" ht="108.0" customHeight="1">
      <c r="A18" s="4" t="s">
        <v>97</v>
      </c>
      <c r="B18" s="5" t="s">
        <v>88</v>
      </c>
      <c r="C18" s="6" t="s">
        <v>55</v>
      </c>
      <c r="D18" s="6" t="s">
        <v>56</v>
      </c>
      <c r="E18" s="6" t="s">
        <v>98</v>
      </c>
      <c r="F18" s="6" t="s">
        <v>95</v>
      </c>
      <c r="G18" s="6" t="s">
        <v>99</v>
      </c>
      <c r="H18" s="9"/>
      <c r="I18" s="10"/>
      <c r="J18" s="9"/>
      <c r="K18" s="9"/>
      <c r="L18" s="9"/>
    </row>
    <row r="19" ht="108.0" customHeight="1">
      <c r="A19" s="4" t="s">
        <v>100</v>
      </c>
      <c r="B19" s="5" t="s">
        <v>88</v>
      </c>
      <c r="C19" s="6" t="s">
        <v>60</v>
      </c>
      <c r="D19" s="6" t="s">
        <v>61</v>
      </c>
      <c r="E19" s="6" t="s">
        <v>101</v>
      </c>
      <c r="F19" s="6" t="s">
        <v>95</v>
      </c>
      <c r="G19" s="6" t="s">
        <v>102</v>
      </c>
      <c r="H19" s="9"/>
      <c r="I19" s="10"/>
      <c r="J19" s="9"/>
      <c r="K19" s="9"/>
      <c r="L19" s="9"/>
    </row>
    <row r="20" ht="108.0" customHeight="1">
      <c r="A20" s="4" t="s">
        <v>103</v>
      </c>
      <c r="B20" s="5" t="s">
        <v>88</v>
      </c>
      <c r="C20" s="6" t="s">
        <v>65</v>
      </c>
      <c r="D20" s="6" t="s">
        <v>66</v>
      </c>
      <c r="E20" s="6" t="s">
        <v>104</v>
      </c>
      <c r="F20" s="6" t="s">
        <v>95</v>
      </c>
      <c r="G20" s="6" t="s">
        <v>105</v>
      </c>
      <c r="H20" s="9"/>
      <c r="I20" s="10"/>
      <c r="J20" s="9"/>
      <c r="K20" s="9"/>
      <c r="L20" s="9"/>
    </row>
    <row r="21" ht="108.0" customHeight="1">
      <c r="A21" s="4" t="s">
        <v>106</v>
      </c>
      <c r="B21" s="5" t="s">
        <v>107</v>
      </c>
      <c r="C21" s="6" t="s">
        <v>108</v>
      </c>
      <c r="D21" s="7" t="s">
        <v>14</v>
      </c>
      <c r="E21" s="8" t="s">
        <v>109</v>
      </c>
      <c r="F21" s="6" t="s">
        <v>110</v>
      </c>
      <c r="G21" s="6" t="s">
        <v>74</v>
      </c>
      <c r="H21" s="9"/>
      <c r="I21" s="10"/>
      <c r="J21" s="9"/>
      <c r="K21" s="6" t="s">
        <v>75</v>
      </c>
      <c r="L21" s="9"/>
    </row>
    <row r="22" ht="108.0" customHeight="1">
      <c r="A22" s="4" t="s">
        <v>111</v>
      </c>
      <c r="B22" s="5" t="s">
        <v>107</v>
      </c>
      <c r="C22" s="6" t="s">
        <v>112</v>
      </c>
      <c r="D22" s="7" t="s">
        <v>14</v>
      </c>
      <c r="E22" s="6" t="s">
        <v>78</v>
      </c>
      <c r="F22" s="6" t="s">
        <v>113</v>
      </c>
      <c r="G22" s="6" t="s">
        <v>74</v>
      </c>
      <c r="H22" s="9"/>
      <c r="I22" s="10"/>
      <c r="J22" s="9"/>
      <c r="K22" s="6" t="s">
        <v>80</v>
      </c>
      <c r="L22" s="9"/>
    </row>
    <row r="23" ht="108.0" customHeight="1">
      <c r="A23" s="4" t="s">
        <v>114</v>
      </c>
      <c r="B23" s="5" t="s">
        <v>107</v>
      </c>
      <c r="C23" s="6" t="s">
        <v>115</v>
      </c>
      <c r="D23" s="6" t="s">
        <v>83</v>
      </c>
      <c r="E23" s="6" t="s">
        <v>84</v>
      </c>
      <c r="F23" s="6" t="s">
        <v>116</v>
      </c>
      <c r="G23" s="6" t="s">
        <v>117</v>
      </c>
      <c r="H23" s="9"/>
      <c r="I23" s="10"/>
      <c r="J23" s="9"/>
      <c r="K23" s="9"/>
      <c r="L23" s="9"/>
    </row>
    <row r="24" ht="108.0" customHeight="1">
      <c r="A24" s="4" t="s">
        <v>118</v>
      </c>
      <c r="B24" s="5" t="s">
        <v>119</v>
      </c>
      <c r="C24" s="6" t="s">
        <v>120</v>
      </c>
      <c r="D24" s="6" t="s">
        <v>121</v>
      </c>
      <c r="E24" s="6" t="s">
        <v>122</v>
      </c>
      <c r="F24" s="6" t="s">
        <v>123</v>
      </c>
      <c r="G24" s="6" t="s">
        <v>124</v>
      </c>
      <c r="H24" s="9"/>
      <c r="I24" s="10"/>
      <c r="J24" s="9"/>
      <c r="K24" s="9"/>
      <c r="L24" s="9"/>
    </row>
    <row r="25" ht="108.0" customHeight="1">
      <c r="A25" s="4" t="s">
        <v>125</v>
      </c>
      <c r="B25" s="5" t="s">
        <v>119</v>
      </c>
      <c r="C25" s="6" t="s">
        <v>126</v>
      </c>
      <c r="D25" s="6" t="s">
        <v>127</v>
      </c>
      <c r="E25" s="6" t="s">
        <v>128</v>
      </c>
      <c r="F25" s="6" t="s">
        <v>129</v>
      </c>
      <c r="G25" s="6" t="s">
        <v>130</v>
      </c>
      <c r="H25" s="9"/>
      <c r="I25" s="10"/>
      <c r="J25" s="9"/>
      <c r="K25" s="9"/>
      <c r="L25" s="9"/>
    </row>
    <row r="26" ht="108.0" customHeight="1">
      <c r="A26" s="4" t="s">
        <v>131</v>
      </c>
      <c r="B26" s="5" t="s">
        <v>119</v>
      </c>
      <c r="C26" s="6" t="s">
        <v>132</v>
      </c>
      <c r="D26" s="6" t="s">
        <v>127</v>
      </c>
      <c r="E26" s="9"/>
      <c r="F26" s="6" t="s">
        <v>133</v>
      </c>
      <c r="G26" s="6" t="s">
        <v>134</v>
      </c>
      <c r="H26" s="9"/>
      <c r="I26" s="10"/>
      <c r="J26" s="9"/>
      <c r="K26" s="9"/>
      <c r="L26" s="9"/>
    </row>
    <row r="27" ht="108.0" customHeight="1">
      <c r="A27" s="4" t="s">
        <v>135</v>
      </c>
      <c r="B27" s="5" t="s">
        <v>119</v>
      </c>
      <c r="C27" s="6" t="s">
        <v>136</v>
      </c>
      <c r="D27" s="6" t="s">
        <v>127</v>
      </c>
      <c r="E27" s="6" t="s">
        <v>137</v>
      </c>
      <c r="F27" s="6" t="s">
        <v>138</v>
      </c>
      <c r="G27" s="6" t="s">
        <v>139</v>
      </c>
      <c r="H27" s="9"/>
      <c r="I27" s="10"/>
      <c r="J27" s="9"/>
      <c r="K27" s="9"/>
      <c r="L27" s="9"/>
    </row>
    <row r="28" ht="108.0" customHeight="1">
      <c r="A28" s="4" t="s">
        <v>140</v>
      </c>
      <c r="B28" s="5" t="s">
        <v>141</v>
      </c>
      <c r="C28" s="6" t="s">
        <v>142</v>
      </c>
      <c r="D28" s="6" t="s">
        <v>143</v>
      </c>
      <c r="E28" s="9"/>
      <c r="F28" s="6" t="s">
        <v>144</v>
      </c>
      <c r="G28" s="6" t="s">
        <v>145</v>
      </c>
      <c r="H28" s="9"/>
      <c r="I28" s="10"/>
      <c r="J28" s="9"/>
      <c r="K28" s="9"/>
      <c r="L28" s="9"/>
    </row>
    <row r="29" ht="108.0" customHeight="1">
      <c r="A29" s="4" t="s">
        <v>146</v>
      </c>
      <c r="B29" s="5" t="s">
        <v>141</v>
      </c>
      <c r="C29" s="6" t="s">
        <v>147</v>
      </c>
      <c r="D29" s="6" t="s">
        <v>148</v>
      </c>
      <c r="E29" s="9"/>
      <c r="F29" s="6" t="s">
        <v>149</v>
      </c>
      <c r="G29" s="6" t="s">
        <v>150</v>
      </c>
      <c r="H29" s="9"/>
      <c r="I29" s="10"/>
      <c r="J29" s="9"/>
      <c r="K29" s="9"/>
      <c r="L29" s="9"/>
    </row>
    <row r="30" ht="108.0" customHeight="1">
      <c r="A30" s="4" t="s">
        <v>151</v>
      </c>
      <c r="B30" s="5" t="s">
        <v>152</v>
      </c>
      <c r="C30" s="6" t="s">
        <v>153</v>
      </c>
      <c r="D30" s="6" t="s">
        <v>14</v>
      </c>
      <c r="E30" s="9"/>
      <c r="F30" s="6" t="s">
        <v>154</v>
      </c>
      <c r="G30" s="6" t="s">
        <v>155</v>
      </c>
      <c r="H30" s="9"/>
      <c r="I30" s="10"/>
      <c r="J30" s="9"/>
      <c r="K30" s="9"/>
      <c r="L30" s="9"/>
    </row>
    <row r="31" ht="108.0" customHeight="1">
      <c r="A31" s="4" t="s">
        <v>156</v>
      </c>
      <c r="B31" s="5" t="s">
        <v>152</v>
      </c>
      <c r="C31" s="6" t="s">
        <v>157</v>
      </c>
      <c r="D31" s="6" t="s">
        <v>158</v>
      </c>
      <c r="E31" s="9"/>
      <c r="F31" s="6" t="s">
        <v>159</v>
      </c>
      <c r="G31" s="6" t="s">
        <v>150</v>
      </c>
      <c r="H31" s="9"/>
      <c r="I31" s="10"/>
      <c r="J31" s="9"/>
      <c r="K31" s="9"/>
      <c r="L31" s="9"/>
    </row>
  </sheetData>
  <dataValidations>
    <dataValidation type="list" allowBlank="1" showErrorMessage="1" sqref="B2:B31">
      <formula1>"Coach User (Registration),Athlete User (Registration),Home Page,Top Navbar,Coach User (Login),Athlete User (Log In),Course,Coach Package,Find a Coach,Training Plans"</formula1>
    </dataValidation>
    <dataValidation type="list" allowBlank="1" showErrorMessage="1" sqref="I2:I31">
      <formula1>"Pass,Fails"</formula1>
    </dataValidation>
  </dataValidations>
  <hyperlinks>
    <hyperlink r:id="rId1" ref="E2"/>
    <hyperlink r:id="rId2" ref="E3"/>
    <hyperlink r:id="rId3" ref="E4"/>
    <hyperlink r:id="rId4" ref="E5"/>
    <hyperlink r:id="rId5" ref="E7"/>
    <hyperlink r:id="rId6" ref="E8"/>
    <hyperlink r:id="rId7" ref="E13"/>
    <hyperlink r:id="rId8" ref="E16"/>
    <hyperlink r:id="rId9" ref="E21"/>
  </hyperlinks>
  <drawing r:id="rId10"/>
</worksheet>
</file>