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Chausovskyy\Desktop\"/>
    </mc:Choice>
  </mc:AlternateContent>
  <xr:revisionPtr revIDLastSave="0" documentId="13_ncr:1_{279C2C18-24ED-4F20-AEF1-DF65F5F0FC11}" xr6:coauthVersionLast="45" xr6:coauthVersionMax="45" xr10:uidLastSave="{00000000-0000-0000-0000-000000000000}"/>
  <bookViews>
    <workbookView xWindow="-110" yWindow="-110" windowWidth="19420" windowHeight="10420" xr2:uid="{D84D68B1-2093-4A0D-B6B7-F0A40C036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I22" i="1" s="1"/>
  <c r="I23" i="1" s="1"/>
  <c r="I24" i="1" s="1"/>
  <c r="I25" i="1" s="1"/>
  <c r="I26" i="1" s="1"/>
  <c r="I27" i="1" s="1"/>
  <c r="C22" i="1"/>
  <c r="C23" i="1" s="1"/>
  <c r="C24" i="1" s="1"/>
  <c r="C25" i="1" s="1"/>
  <c r="C26" i="1" s="1"/>
  <c r="C27" i="1" s="1"/>
  <c r="C28" i="1" s="1"/>
  <c r="C21" i="1"/>
</calcChain>
</file>

<file path=xl/sharedStrings.xml><?xml version="1.0" encoding="utf-8"?>
<sst xmlns="http://schemas.openxmlformats.org/spreadsheetml/2006/main" count="32" uniqueCount="26">
  <si>
    <t>Google Certified Professional Cloud Architect</t>
  </si>
  <si>
    <t>Analytics Academy</t>
  </si>
  <si>
    <t>https://skillshop.withgoogle.com/</t>
  </si>
  <si>
    <t>Data Analytics</t>
  </si>
  <si>
    <t>Associate Certified Analytics Professional</t>
  </si>
  <si>
    <t>Certified Analytics Professional</t>
  </si>
  <si>
    <t>INFORMS</t>
  </si>
  <si>
    <t>IBM Data Science Professional Certificate</t>
  </si>
  <si>
    <t>SAS Certified Data Scientist Using SAS 9</t>
  </si>
  <si>
    <t>https://hackr.io/blog/best-data-analytics-certification</t>
  </si>
  <si>
    <t>Microsoft Certified Solutions Expert (MCSE): Data Management and Analytics - This is for experienced</t>
  </si>
  <si>
    <t>IBM</t>
  </si>
  <si>
    <t>Was ist Data Science?</t>
  </si>
  <si>
    <t>IBM Data Analyst Professional Certificate</t>
  </si>
  <si>
    <t>Tools for Data Science</t>
  </si>
  <si>
    <t>Data Science Methodology</t>
  </si>
  <si>
    <t>Python for Data Science and AI</t>
  </si>
  <si>
    <t>Databases and SQL for Data Science</t>
  </si>
  <si>
    <t>Datenanalyse mit Python</t>
  </si>
  <si>
    <t>Data Visualization with Python</t>
  </si>
  <si>
    <t>Maschinelles Lernen mit Python</t>
  </si>
  <si>
    <t>Applied Data Science Capstone</t>
  </si>
  <si>
    <t>Introduction to Data Analytics</t>
  </si>
  <si>
    <t>Excel Basics for Data Analysis</t>
  </si>
  <si>
    <t>Data Visualization and Dashboards with Excel and Cognos</t>
  </si>
  <si>
    <t>IBM Data Analyst Capstone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</si>
</sst>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sql-data-scien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oursera.org/learn/python-for-applied-data-science-ai?specialization=ibm-data-science" TargetMode="External"/><Relationship Id="rId1" Type="http://schemas.openxmlformats.org/officeDocument/2006/relationships/hyperlink" Target="https://www.coursera.org/learn/data-science-methodology?specialization=ibm-data-science" TargetMode="External"/><Relationship Id="rId6" Type="http://schemas.openxmlformats.org/officeDocument/2006/relationships/hyperlink" Target="https://www.coursera.org/learn/applied-data-science-capstone" TargetMode="External"/><Relationship Id="rId5" Type="http://schemas.openxmlformats.org/officeDocument/2006/relationships/hyperlink" Target="https://www.coursera.org/learn/machine-learning-with-python" TargetMode="External"/><Relationship Id="rId4" Type="http://schemas.openxmlformats.org/officeDocument/2006/relationships/hyperlink" Target="https://www.coursera.org/learn/python-for-data-visual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DC13-AA5E-4226-9E5D-8199939FA86D}">
  <sheetPr codeName="Sheet1"/>
  <dimension ref="B3:L28"/>
  <sheetViews>
    <sheetView tabSelected="1" topLeftCell="A11" workbookViewId="0">
      <selection activeCell="I20" sqref="I20"/>
    </sheetView>
  </sheetViews>
  <sheetFormatPr defaultRowHeight="14.5" x14ac:dyDescent="0.35"/>
  <sheetData>
    <row r="3" spans="2:12" x14ac:dyDescent="0.35">
      <c r="B3" t="s">
        <v>0</v>
      </c>
    </row>
    <row r="4" spans="2:12" x14ac:dyDescent="0.35">
      <c r="B4" t="s">
        <v>1</v>
      </c>
      <c r="E4" t="s">
        <v>2</v>
      </c>
    </row>
    <row r="6" spans="2:12" x14ac:dyDescent="0.35">
      <c r="B6" t="s">
        <v>3</v>
      </c>
    </row>
    <row r="8" spans="2:12" x14ac:dyDescent="0.35">
      <c r="D8" t="s">
        <v>10</v>
      </c>
    </row>
    <row r="10" spans="2:12" x14ac:dyDescent="0.35">
      <c r="D10" t="s">
        <v>8</v>
      </c>
    </row>
    <row r="13" spans="2:12" x14ac:dyDescent="0.35">
      <c r="D13" t="s">
        <v>4</v>
      </c>
      <c r="I13" t="s">
        <v>6</v>
      </c>
      <c r="L13" t="s">
        <v>9</v>
      </c>
    </row>
    <row r="14" spans="2:12" x14ac:dyDescent="0.35">
      <c r="D14" t="s">
        <v>5</v>
      </c>
      <c r="I14" t="s">
        <v>6</v>
      </c>
    </row>
    <row r="15" spans="2:12" x14ac:dyDescent="0.35">
      <c r="D15" t="s">
        <v>7</v>
      </c>
      <c r="I15" t="s">
        <v>11</v>
      </c>
    </row>
    <row r="19" spans="3:10" x14ac:dyDescent="0.35">
      <c r="D19" t="s">
        <v>7</v>
      </c>
      <c r="J19" t="s">
        <v>13</v>
      </c>
    </row>
    <row r="20" spans="3:10" x14ac:dyDescent="0.35">
      <c r="C20">
        <v>1</v>
      </c>
      <c r="D20" t="s">
        <v>12</v>
      </c>
      <c r="I20">
        <v>1</v>
      </c>
      <c r="J20" t="s">
        <v>22</v>
      </c>
    </row>
    <row r="21" spans="3:10" x14ac:dyDescent="0.35">
      <c r="C21">
        <f>C20+1</f>
        <v>2</v>
      </c>
      <c r="D21" t="s">
        <v>14</v>
      </c>
      <c r="I21">
        <f>I20+1</f>
        <v>2</v>
      </c>
      <c r="J21" t="s">
        <v>23</v>
      </c>
    </row>
    <row r="22" spans="3:10" x14ac:dyDescent="0.35">
      <c r="C22">
        <f t="shared" ref="C22:C28" si="0">C21+1</f>
        <v>3</v>
      </c>
      <c r="D22" t="s">
        <v>15</v>
      </c>
      <c r="I22">
        <f t="shared" ref="I22:I28" si="1">I21+1</f>
        <v>3</v>
      </c>
      <c r="J22" t="s">
        <v>24</v>
      </c>
    </row>
    <row r="23" spans="3:10" x14ac:dyDescent="0.35">
      <c r="C23" s="1">
        <f t="shared" si="0"/>
        <v>4</v>
      </c>
      <c r="D23" s="1" t="s">
        <v>16</v>
      </c>
      <c r="E23" s="1"/>
      <c r="F23" s="1"/>
      <c r="G23" s="1"/>
      <c r="H23" s="1"/>
      <c r="I23" s="1">
        <f t="shared" si="1"/>
        <v>4</v>
      </c>
      <c r="J23" s="1" t="s">
        <v>16</v>
      </c>
    </row>
    <row r="24" spans="3:10" x14ac:dyDescent="0.35">
      <c r="C24" s="1">
        <f t="shared" si="0"/>
        <v>5</v>
      </c>
      <c r="D24" s="1" t="s">
        <v>17</v>
      </c>
      <c r="E24" s="1"/>
      <c r="F24" s="1"/>
      <c r="G24" s="1"/>
      <c r="H24" s="1"/>
      <c r="I24" s="1">
        <f t="shared" si="1"/>
        <v>5</v>
      </c>
      <c r="J24" s="1" t="s">
        <v>17</v>
      </c>
    </row>
    <row r="25" spans="3:10" x14ac:dyDescent="0.35">
      <c r="C25" s="1">
        <f t="shared" si="0"/>
        <v>6</v>
      </c>
      <c r="D25" s="1" t="s">
        <v>18</v>
      </c>
      <c r="E25" s="1"/>
      <c r="F25" s="1"/>
      <c r="G25" s="1"/>
      <c r="H25" s="1"/>
      <c r="I25" s="1">
        <f t="shared" si="1"/>
        <v>6</v>
      </c>
      <c r="J25" s="1" t="s">
        <v>18</v>
      </c>
    </row>
    <row r="26" spans="3:10" x14ac:dyDescent="0.35">
      <c r="C26" s="1">
        <f t="shared" si="0"/>
        <v>7</v>
      </c>
      <c r="D26" s="1" t="s">
        <v>19</v>
      </c>
      <c r="E26" s="1"/>
      <c r="F26" s="1"/>
      <c r="G26" s="1"/>
      <c r="H26" s="1"/>
      <c r="I26" s="1">
        <f t="shared" si="1"/>
        <v>7</v>
      </c>
      <c r="J26" s="1" t="s">
        <v>19</v>
      </c>
    </row>
    <row r="27" spans="3:10" x14ac:dyDescent="0.35">
      <c r="C27">
        <f t="shared" si="0"/>
        <v>8</v>
      </c>
      <c r="D27" t="s">
        <v>20</v>
      </c>
      <c r="I27">
        <f t="shared" si="1"/>
        <v>8</v>
      </c>
      <c r="J27" t="s">
        <v>25</v>
      </c>
    </row>
    <row r="28" spans="3:10" x14ac:dyDescent="0.35">
      <c r="C28">
        <f t="shared" si="0"/>
        <v>9</v>
      </c>
      <c r="D28" t="s">
        <v>21</v>
      </c>
    </row>
  </sheetData>
  <hyperlinks>
    <hyperlink ref="D22" r:id="rId1" display="https://www.coursera.org/learn/data-science-methodology?specialization=ibm-data-science" xr:uid="{8F8FA589-EAA5-4B00-91FB-AC2E02D524F9}"/>
    <hyperlink ref="D23" r:id="rId2" display="https://www.coursera.org/learn/python-for-applied-data-science-ai?specialization=ibm-data-science" xr:uid="{735CA822-C4E5-4824-B075-C62585A138BE}"/>
    <hyperlink ref="D24" r:id="rId3" display="https://www.coursera.org/learn/sql-data-science" xr:uid="{B0A8243F-B882-477D-A932-444C94358D10}"/>
    <hyperlink ref="D26" r:id="rId4" display="https://www.coursera.org/learn/python-for-data-visualization" xr:uid="{03B43BCA-568E-4254-8BF2-9DCE719F9A40}"/>
    <hyperlink ref="D27" r:id="rId5" display="https://www.coursera.org/learn/machine-learning-with-python" xr:uid="{38698339-9842-4674-B374-A26B260CA45C}"/>
    <hyperlink ref="D28" r:id="rId6" display="https://www.coursera.org/learn/applied-data-science-capstone" xr:uid="{16E3CE78-ABDF-49F6-8388-853E2BD3F8B5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Chausovskyy</dc:creator>
  <cp:lastModifiedBy>Anton Chausovskyy</cp:lastModifiedBy>
  <dcterms:created xsi:type="dcterms:W3CDTF">2020-10-27T15:36:31Z</dcterms:created>
  <dcterms:modified xsi:type="dcterms:W3CDTF">2020-11-02T09:37:37Z</dcterms:modified>
</cp:coreProperties>
</file>