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7060" windowHeight="8835" tabRatio="600" firstSheet="0" activeTab="0" autoFilterDateGrouping="1"/>
  </bookViews>
  <sheets>
    <sheet xmlns:r="http://schemas.openxmlformats.org/officeDocument/2006/relationships" name="步骤1 设定目标" sheetId="1" state="visible" r:id="rId1"/>
    <sheet xmlns:r="http://schemas.openxmlformats.org/officeDocument/2006/relationships" name="步骤2 研究受众" sheetId="2" state="visible" r:id="rId2"/>
    <sheet xmlns:r="http://schemas.openxmlformats.org/officeDocument/2006/relationships" name="步骤3 头脑风暴内容主题" sheetId="3" state="visible" r:id="rId3"/>
    <sheet xmlns:r="http://schemas.openxmlformats.org/officeDocument/2006/relationships" name="步骤4 选择推广渠道" sheetId="4" state="visible" r:id="rId4"/>
    <sheet xmlns:r="http://schemas.openxmlformats.org/officeDocument/2006/relationships" name="步骤5 跟踪与优化" sheetId="5" state="visible" r:id="rId5"/>
  </sheets>
  <definedNames>
    <definedName name="_xlnm._FilterDatabase" localSheetId="0" hidden="1">'步骤1 设定目标'!$A$1:$E$9</definedName>
    <definedName name="_xlnm._FilterDatabase" localSheetId="1" hidden="1">'步骤2 研究受众'!$A$1:$E$9</definedName>
    <definedName name="_xlnm._FilterDatabase" localSheetId="2" hidden="1">'步骤3 头脑风暴内容主题'!$A$1:$F$12</definedName>
    <definedName name="_xlnm._FilterDatabase" localSheetId="3" hidden="1">'步骤4 选择推广渠道'!$A$1:$D$9</definedName>
    <definedName name="_xlnm._FilterDatabase" localSheetId="4" hidden="1">'步骤5 跟踪与优化'!$A$1:$F$9</definedName>
  </definedNames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Arial"/>
      <color rgb="FF000000"/>
      <sz val="10"/>
      <scheme val="minor"/>
    </font>
    <font>
      <name val="Inter"/>
      <color theme="1"/>
      <sz val="10"/>
    </font>
    <font>
      <name val="Inter"/>
      <b val="1"/>
      <color rgb="FFFFFFFF"/>
      <sz val="26"/>
    </font>
    <font>
      <name val="Arial"/>
      <sz val="10"/>
    </font>
    <font>
      <name val="Inter"/>
      <color rgb="FF0000FF"/>
      <sz val="11"/>
      <u val="single"/>
    </font>
    <font>
      <name val="Inter"/>
      <color theme="1"/>
      <sz val="11"/>
    </font>
    <font>
      <name val="Inter"/>
      <b val="1"/>
      <color theme="1"/>
      <sz val="14"/>
    </font>
    <font>
      <name val="Inter"/>
      <b val="1"/>
      <color theme="1"/>
      <sz val="11"/>
    </font>
    <font>
      <name val="Inter"/>
      <color rgb="FF3E424B"/>
      <sz val="11"/>
    </font>
    <font>
      <name val="Arial"/>
      <color theme="1"/>
      <sz val="11"/>
      <scheme val="minor"/>
    </font>
    <font>
      <name val="Inter"/>
      <color rgb="FF3E424B"/>
      <sz val="10"/>
    </font>
    <font>
      <name val="Arial"/>
      <color theme="1"/>
      <sz val="10"/>
      <scheme val="minor"/>
    </font>
    <font>
      <name val="Arial"/>
      <charset val="134"/>
      <family val="3"/>
      <sz val="9"/>
      <scheme val="minor"/>
    </font>
    <font>
      <name val="宋体"/>
      <charset val="134"/>
      <family val="3"/>
      <b val="1"/>
      <color rgb="FFFFFFFF"/>
      <sz val="2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009F81"/>
        <bgColor rgb="FF009F81"/>
      </patternFill>
    </fill>
    <fill>
      <patternFill patternType="solid">
        <fgColor rgb="FFB2EAE0"/>
        <bgColor rgb="FFB2EAE0"/>
      </patternFill>
    </fill>
    <fill>
      <patternFill patternType="solid">
        <fgColor rgb="001F4E78"/>
      </patternFill>
    </fill>
  </fills>
  <borders count="13">
    <border>
      <left/>
      <right/>
      <top/>
      <bottom/>
      <diagonal/>
    </border>
    <border>
      <left style="thin">
        <color rgb="FFD1D4DB"/>
      </left>
      <right/>
      <top style="thin">
        <color rgb="FFD1D4DB"/>
      </top>
      <bottom style="thin">
        <color rgb="FFD1D4DB"/>
      </bottom>
      <diagonal/>
    </border>
    <border>
      <left/>
      <right/>
      <top style="thin">
        <color rgb="FFD1D4DB"/>
      </top>
      <bottom style="thin">
        <color rgb="FFD1D4DB"/>
      </bottom>
      <diagonal/>
    </border>
    <border>
      <left/>
      <right style="thin">
        <color rgb="FFD1D4DB"/>
      </right>
      <top style="thin">
        <color rgb="FFD1D4DB"/>
      </top>
      <bottom style="thin">
        <color rgb="FFD1D4DB"/>
      </bottom>
      <diagonal/>
    </border>
    <border>
      <left style="thin">
        <color rgb="FFD1D4DB"/>
      </left>
      <right/>
      <top/>
      <bottom style="thin">
        <color rgb="FFD1D4DB"/>
      </bottom>
      <diagonal/>
    </border>
    <border>
      <left/>
      <right/>
      <top/>
      <bottom style="thin">
        <color rgb="FFD1D4DB"/>
      </bottom>
      <diagonal/>
    </border>
    <border>
      <left/>
      <right style="thin">
        <color rgb="FFD1D4DB"/>
      </right>
      <top/>
      <bottom style="thin">
        <color rgb="FFD1D4DB"/>
      </bottom>
      <diagonal/>
    </border>
    <border>
      <left style="thin">
        <color rgb="FFD1D4DB"/>
      </left>
      <right style="thin">
        <color rgb="FFD1D4DB"/>
      </right>
      <top style="thin">
        <color rgb="FFD1D4DB"/>
      </top>
      <bottom style="thin">
        <color rgb="FFD1D4DB"/>
      </bottom>
      <diagonal/>
    </border>
    <border>
      <left/>
      <right/>
      <top style="thin">
        <color rgb="FFD1D4DB"/>
      </top>
      <bottom/>
      <diagonal/>
    </border>
    <border>
      <left/>
      <right style="thin">
        <color rgb="FFD1D4DB"/>
      </right>
      <top style="thin">
        <color rgb="FFD1D4DB"/>
      </top>
      <bottom/>
      <diagonal/>
    </border>
    <border>
      <left style="thin">
        <color rgb="FFD1D4DB"/>
      </left>
      <right style="thin">
        <color rgb="FFD1D4DB"/>
      </right>
      <top/>
      <bottom style="thin">
        <color rgb="FFD1D4DB"/>
      </bottom>
      <diagonal/>
    </border>
    <border>
      <left/>
      <right style="thin">
        <color rgb="FFD1D4DB"/>
      </right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7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0" pivotButton="0" quotePrefix="0" xfId="0"/>
    <xf numFmtId="0" fontId="8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0" pivotButton="0" quotePrefix="0" xfId="0"/>
    <xf numFmtId="0" fontId="9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center"/>
    </xf>
    <xf numFmtId="0" fontId="11" fillId="0" borderId="0" pivotButton="0" quotePrefix="0" xfId="0"/>
    <xf numFmtId="0" fontId="5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3" fillId="0" borderId="3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3" fillId="0" borderId="5" pivotButton="0" quotePrefix="0" xfId="0"/>
    <xf numFmtId="0" fontId="3" fillId="0" borderId="6" pivotButton="0" quotePrefix="0" xfId="0"/>
    <xf numFmtId="0" fontId="13" fillId="2" borderId="1" applyAlignment="1" pivotButton="0" quotePrefix="0" xfId="0">
      <alignment horizontal="center" vertical="center" wrapText="1"/>
    </xf>
    <xf numFmtId="0" fontId="14" fillId="4" borderId="12" applyAlignment="1" pivotButton="0" quotePrefix="0" xfId="0">
      <alignment vertical="top" wrapText="1"/>
    </xf>
    <xf numFmtId="0" fontId="5" fillId="0" borderId="12" applyAlignment="1" pivotButton="0" quotePrefix="0" xfId="0">
      <alignment vertical="top" wrapText="1"/>
    </xf>
    <xf numFmtId="0" fontId="0" fillId="0" borderId="12" applyAlignment="1" pivotButton="0" quotePrefix="0" xfId="0">
      <alignment vertical="top" wrapText="1"/>
    </xf>
    <xf numFmtId="0" fontId="6" fillId="3" borderId="12" applyAlignment="1" pivotButton="0" quotePrefix="0" xfId="0">
      <alignment vertical="top" wrapText="1"/>
    </xf>
    <xf numFmtId="0" fontId="7" fillId="0" borderId="12" applyAlignment="1" pivotButton="0" quotePrefix="0" xfId="0">
      <alignment vertical="top" wrapText="1"/>
    </xf>
    <xf numFmtId="0" fontId="4" fillId="0" borderId="12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backlinko.com/audience-research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9"/>
  <sheetViews>
    <sheetView tabSelected="1" workbookViewId="0">
      <pane ySplit="1" topLeftCell="A2" activePane="bottomLeft" state="frozen"/>
      <selection pane="bottomLeft" activeCell="A1" sqref="A1:E1"/>
    </sheetView>
  </sheetViews>
  <sheetFormatPr baseColWidth="8" defaultColWidth="12.5703125" defaultRowHeight="15.75" customHeight="1"/>
  <cols>
    <col width="45" customWidth="1" style="15" min="1" max="1"/>
    <col width="45" customWidth="1" style="15" min="2" max="5"/>
    <col width="26" customWidth="1" style="15" min="3" max="3"/>
    <col width="45" customWidth="1" style="15" min="4" max="4"/>
    <col width="45" customWidth="1" style="15" min="5" max="5"/>
  </cols>
  <sheetData>
    <row r="1" ht="46.5" customHeight="1" s="15">
      <c r="A1" s="26" t="inlineStr">
        <is>
          <t>内容策略模板</t>
        </is>
      </c>
      <c r="B1" s="26" t="n"/>
      <c r="C1" s="26" t="n"/>
      <c r="D1" s="26" t="n"/>
      <c r="E1" s="26" t="n"/>
    </row>
    <row r="2" ht="91.5" customHeight="1" s="15">
      <c r="A2" s="27" t="inlineStr">
        <is>
          <t>内容策略的第一步，是明确“成功”到底是什么样子。使用此工作表，将你的业务目标对应到具体的内容目标、用户认知阶段和衡量指标。这样，每一篇内容都有明确任务，你也能判断它是否有效。</t>
        </is>
      </c>
      <c r="B2" s="28" t="n"/>
      <c r="C2" s="28" t="n"/>
      <c r="D2" s="28" t="n"/>
      <c r="E2" s="28" t="n"/>
    </row>
    <row r="3" ht="38.25" customHeight="1" s="15">
      <c r="A3" s="29" t="inlineStr">
        <is>
          <t>步骤 1：设定目标</t>
        </is>
      </c>
      <c r="B3" s="28" t="n"/>
      <c r="C3" s="28" t="n"/>
      <c r="D3" s="28" t="n"/>
      <c r="E3" s="28" t="n"/>
    </row>
    <row r="4" ht="22.5" customHeight="1" s="15">
      <c r="A4" s="30" t="inlineStr">
        <is>
          <t>业务目标</t>
        </is>
      </c>
      <c r="B4" s="30" t="inlineStr">
        <is>
          <t>内容目标</t>
        </is>
      </c>
      <c r="C4" s="30" t="inlineStr">
        <is>
          <t>客户认知阶段</t>
        </is>
      </c>
      <c r="D4" s="30" t="inlineStr">
        <is>
          <t>核心指标</t>
        </is>
      </c>
      <c r="E4" s="30" t="inlineStr">
        <is>
          <t>时间范围/详情</t>
        </is>
      </c>
    </row>
    <row r="5" ht="15.75" customHeight="1" s="15">
      <c r="A5" s="28" t="inlineStr">
        <is>
          <t>Generate qualified inquiries for expandable container homes</t>
        </is>
      </c>
      <c r="B5" s="28" t="inlineStr">
        <is>
          <t>Turn high-intent visitors into inquiry and WhatsApp leads</t>
        </is>
      </c>
      <c r="C5" s="28" t="inlineStr">
        <is>
          <t>Solution / product aware</t>
        </is>
      </c>
      <c r="D5" s="28" t="inlineStr">
        <is>
          <t>Inquiry count; WhatsApp clicks; quote form submissions</t>
        </is>
      </c>
      <c r="E5" s="28" t="inlineStr">
        <is>
          <t>Priority product: Expandable container homes; markets: US/Canada first</t>
        </is>
      </c>
    </row>
    <row r="6" ht="15.75" customHeight="1" s="15">
      <c r="A6" s="28" t="inlineStr">
        <is>
          <t>Build authority for space capsule house projects</t>
        </is>
      </c>
      <c r="B6" s="28" t="inlineStr">
        <is>
          <t>Educate resort, tourism and Airbnb investors with project-use content</t>
        </is>
      </c>
      <c r="C6" s="28" t="inlineStr">
        <is>
          <t>Problem / solution aware</t>
        </is>
      </c>
      <c r="D6" s="28" t="inlineStr">
        <is>
          <t>Organic traffic; quote requests; catalog downloads</t>
        </is>
      </c>
      <c r="E6" s="28" t="inlineStr">
        <is>
          <t>Focus on ROI, installation, resort use cases and model comparisons</t>
        </is>
      </c>
    </row>
    <row r="7" ht="15.75" customHeight="1" s="15">
      <c r="A7" s="28" t="inlineStr">
        <is>
          <t>Capture contractor/dealer demand for flat pack container house</t>
        </is>
      </c>
      <c r="B7" s="28" t="inlineStr">
        <is>
          <t>Rank for flat pack, contractor and project procurement terms</t>
        </is>
      </c>
      <c r="C7" s="28" t="inlineStr">
        <is>
          <t>Solution aware</t>
        </is>
      </c>
      <c r="D7" s="28" t="inlineStr">
        <is>
          <t>Dealer inquiries; form submissions; catalog downloads</t>
        </is>
      </c>
      <c r="E7" s="28" t="inlineStr">
        <is>
          <t>Government/disaster/temporary projects are supplemental</t>
        </is>
      </c>
    </row>
    <row r="8" ht="15.75" customHeight="1" s="15">
      <c r="A8" s="28" t="inlineStr">
        <is>
          <t>Support folding house and emergency housing demand</t>
        </is>
      </c>
      <c r="B8" s="28" t="inlineStr">
        <is>
          <t>Create product pages and FAQs around fast deployment and temporary use</t>
        </is>
      </c>
      <c r="C8" s="28" t="inlineStr">
        <is>
          <t>Solution / product aware</t>
        </is>
      </c>
      <c r="D8" s="28" t="inlineStr">
        <is>
          <t>Inquiry count; WhatsApp clicks</t>
        </is>
      </c>
      <c r="E8" s="28" t="inlineStr">
        <is>
          <t>Use as secondary product cluster</t>
        </is>
      </c>
    </row>
    <row r="9" ht="15.75" customHeight="1" s="15">
      <c r="A9" s="28" t="inlineStr">
        <is>
          <t>Test container swimming pool commercial demand</t>
        </is>
      </c>
      <c r="B9" s="28" t="inlineStr">
        <is>
          <t>Create focused pages for resort, hotel and pool-contractor buyers</t>
        </is>
      </c>
      <c r="C9" s="28" t="inlineStr">
        <is>
          <t>Product aware</t>
        </is>
      </c>
      <c r="D9" s="28" t="inlineStr">
        <is>
          <t>Inquiry count; content engagement</t>
        </is>
      </c>
      <c r="E9" s="28" t="inlineStr">
        <is>
          <t>Lower product priority but strong existing keyword demand</t>
        </is>
      </c>
    </row>
    <row r="10" ht="15.75" customHeight="1" s="15"/>
    <row r="11" ht="15.75" customHeight="1" s="15"/>
    <row r="12" ht="15.75" customHeight="1" s="15"/>
    <row r="13" ht="15.75" customHeight="1" s="15"/>
    <row r="14" ht="15.75" customHeight="1" s="15"/>
    <row r="15" ht="15.75" customHeight="1" s="15"/>
    <row r="16" ht="15.75" customHeight="1" s="15"/>
    <row r="17" ht="15.75" customHeight="1" s="15"/>
    <row r="18" ht="15.75" customHeight="1" s="15"/>
    <row r="19" ht="15.75" customHeight="1" s="15"/>
    <row r="20" ht="15.75" customHeight="1" s="15"/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  <row r="1001" ht="15.75" customHeight="1" s="15"/>
    <row r="1002" ht="15.75" customHeight="1" s="15"/>
    <row r="1003" ht="15.75" customHeight="1" s="15"/>
    <row r="1004" ht="15.75" customHeight="1" s="15"/>
    <row r="1005" ht="15.75" customHeight="1" s="15"/>
    <row r="1006" ht="15.75" customHeight="1" s="15"/>
    <row r="1007" ht="15.75" customHeight="1" s="15"/>
    <row r="1008" ht="15.75" customHeight="1" s="15"/>
    <row r="1009" ht="15.75" customHeight="1" s="15"/>
    <row r="1010" ht="15.75" customHeight="1" s="15"/>
    <row r="1011" ht="15.75" customHeight="1" s="15"/>
    <row r="1012" ht="15.75" customHeight="1" s="15"/>
    <row r="1013" ht="15.75" customHeight="1" s="15"/>
    <row r="1014" ht="15.75" customHeight="1" s="15"/>
    <row r="1015" ht="15.75" customHeight="1" s="15"/>
    <row r="1016" ht="15.75" customHeight="1" s="15"/>
    <row r="1017" ht="15.75" customHeight="1" s="15"/>
    <row r="1018" ht="15.75" customHeight="1" s="15"/>
    <row r="1019" ht="15.75" customHeight="1" s="15"/>
    <row r="1020" ht="15.75" customHeight="1" s="15"/>
    <row r="1021" ht="15.75" customHeight="1" s="15"/>
    <row r="1022" ht="15.75" customHeight="1" s="15"/>
    <row r="1023" ht="15.75" customHeight="1" s="15"/>
    <row r="1024" ht="15.75" customHeight="1" s="15"/>
    <row r="1025" ht="15.75" customHeight="1" s="15"/>
    <row r="1026" ht="15.75" customHeight="1" s="15"/>
  </sheetData>
  <autoFilter ref="A1:E9"/>
  <mergeCells count="3">
    <mergeCell ref="A2:E2"/>
    <mergeCell ref="A1:E1"/>
    <mergeCell ref="A3:E3"/>
  </mergeCells>
  <dataValidations count="1">
    <dataValidation sqref="C5:C1026" showDropDown="0" showInputMessage="0" showErrorMessage="1" allowBlank="1" type="list">
      <formula1>"Unaware,Problem Aware,Solution Aware,Product Aware,Most Aware"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9"/>
  <sheetViews>
    <sheetView workbookViewId="0">
      <pane ySplit="1" topLeftCell="A2" activePane="bottomLeft" state="frozen"/>
      <selection pane="bottomLeft" activeCell="A3" sqref="A3:XFD3"/>
    </sheetView>
  </sheetViews>
  <sheetFormatPr baseColWidth="8" defaultColWidth="12.5703125" defaultRowHeight="15.75" customHeight="1"/>
  <cols>
    <col width="45" customWidth="1" style="15" min="1" max="1"/>
    <col width="45" customWidth="1" style="15" min="2" max="5"/>
    <col width="45" customWidth="1" style="15" min="3" max="3"/>
    <col width="36" customWidth="1" style="15" min="4" max="4"/>
    <col width="45" customWidth="1" style="15" min="5" max="5"/>
  </cols>
  <sheetData>
    <row r="1" ht="46.5" customHeight="1" s="15">
      <c r="A1" s="26" t="inlineStr">
        <is>
          <t>内容策略模板</t>
        </is>
      </c>
      <c r="B1" s="26" t="n"/>
      <c r="C1" s="26" t="n"/>
      <c r="D1" s="26" t="n"/>
      <c r="E1" s="26" t="n"/>
    </row>
    <row r="2" ht="111.75" customHeight="1" s="15">
      <c r="A2" s="31" t="inlineStr">
        <is>
          <t xml:space="preserve">要创作出色的内容，你必须知道它是写给谁的，以及它将如何帮助你的受众。内容越有用，就越容易被分享、被链接和被讨论。
可以结合以下方式研究受众：客服通话、社交媒体互动、用户生成论坛（Reddit、Quora）、客户访谈和评价。然后使用此工作表记录关键受众群体、痛点、认知阶段，以及他们常出现的线上渠道。
请阅读我们的受众研究指南，获取分步指导。
</t>
        </is>
      </c>
      <c r="B2" s="28" t="n"/>
      <c r="C2" s="28" t="n"/>
      <c r="D2" s="28" t="n"/>
      <c r="E2" s="28" t="n"/>
    </row>
    <row r="3" ht="38.25" customHeight="1" s="15">
      <c r="A3" s="29" t="inlineStr">
        <is>
          <t>步骤 2：研究受众</t>
        </is>
      </c>
      <c r="B3" s="28" t="n"/>
      <c r="C3" s="28" t="n"/>
      <c r="D3" s="28" t="n"/>
      <c r="E3" s="28" t="n"/>
    </row>
    <row r="4" ht="22.5" customHeight="1" s="15">
      <c r="A4" s="30" t="inlineStr">
        <is>
          <t>目标人群</t>
        </is>
      </c>
      <c r="B4" s="30" t="inlineStr">
        <is>
          <t>主要痛点</t>
        </is>
      </c>
      <c r="C4" s="30" t="inlineStr">
        <is>
          <t>次要痛点</t>
        </is>
      </c>
      <c r="D4" s="30" t="inlineStr">
        <is>
          <t>当前认知阶段</t>
        </is>
      </c>
      <c r="E4" s="30" t="inlineStr">
        <is>
          <t>偏好渠道</t>
        </is>
      </c>
    </row>
    <row r="5" ht="15.75" customHeight="1" s="15">
      <c r="A5" s="28" t="inlineStr">
        <is>
          <t>Real estate developers; building contractors; camp / temporary accommodation project owners; individual buyers</t>
        </is>
      </c>
      <c r="B5" s="28" t="inlineStr">
        <is>
          <t>Unclear total cost, shipping, installation, permits, durability and supplier reliability</t>
        </is>
      </c>
      <c r="C5" s="28" t="inlineStr">
        <is>
          <t>Dealers; disaster relief / government procurement; resort and homestay investors</t>
        </is>
      </c>
      <c r="D5" s="28" t="inlineStr">
        <is>
          <t>Problem / solution / product aware</t>
        </is>
      </c>
      <c r="E5" s="28" t="inlineStr">
        <is>
          <t>Google Search, YouTube, LinkedIn, trade shows, WhatsApp, competitor websites</t>
        </is>
      </c>
    </row>
    <row r="6" ht="15.75" customHeight="1" s="15">
      <c r="A6" s="28" t="inlineStr">
        <is>
          <t>Resort investors; tourism project owners; hotel and Airbnb operators</t>
        </is>
      </c>
      <c r="B6" s="28" t="inlineStr">
        <is>
          <t>Unclear total cost, shipping, installation, permits, durability and supplier reliability</t>
        </is>
      </c>
      <c r="C6" s="28" t="inlineStr">
        <is>
          <t>Real estate developers; scenic area operators; dealers</t>
        </is>
      </c>
      <c r="D6" s="28" t="inlineStr">
        <is>
          <t>Problem / solution / product aware</t>
        </is>
      </c>
      <c r="E6" s="28" t="inlineStr">
        <is>
          <t>Google Search, YouTube, LinkedIn, trade shows, WhatsApp, competitor websites</t>
        </is>
      </c>
    </row>
    <row r="7" ht="15.75" customHeight="1" s="15">
      <c r="A7" s="28" t="inlineStr">
        <is>
          <t>Building contractors; project procurement teams; dealers</t>
        </is>
      </c>
      <c r="B7" s="28" t="inlineStr">
        <is>
          <t>Unclear total cost, shipping, installation, permits, durability and supplier reliability</t>
        </is>
      </c>
      <c r="C7" s="28" t="inlineStr">
        <is>
          <t>Government / disaster relief / temporary construction projects; industrial park buyers</t>
        </is>
      </c>
      <c r="D7" s="28" t="inlineStr">
        <is>
          <t>Problem / solution / product aware</t>
        </is>
      </c>
      <c r="E7" s="28" t="inlineStr">
        <is>
          <t>Google Search, YouTube, LinkedIn, trade shows, WhatsApp, competitor websites</t>
        </is>
      </c>
    </row>
    <row r="8" ht="15.75" customHeight="1" s="15">
      <c r="A8" s="28" t="inlineStr">
        <is>
          <t>Dealers; temporary housing and emergency housing buyers; building contractors</t>
        </is>
      </c>
      <c r="B8" s="28" t="inlineStr">
        <is>
          <t>Unclear total cost, shipping, installation, permits, durability and supplier reliability</t>
        </is>
      </c>
      <c r="C8" s="28" t="inlineStr">
        <is>
          <t>Campground operators; disaster relief projects; rental businesses</t>
        </is>
      </c>
      <c r="D8" s="28" t="inlineStr">
        <is>
          <t>Problem / solution / product aware</t>
        </is>
      </c>
      <c r="E8" s="28" t="inlineStr">
        <is>
          <t>Google Search, YouTube, LinkedIn, trade shows, WhatsApp, competitor websites</t>
        </is>
      </c>
    </row>
    <row r="9" ht="15.75" customHeight="1" s="15">
      <c r="A9" s="28" t="inlineStr">
        <is>
          <t>Resort / hotel / homestay investors; pool contractors</t>
        </is>
      </c>
      <c r="B9" s="28" t="inlineStr">
        <is>
          <t>Unclear total cost, shipping, installation, permits, durability and supplier reliability</t>
        </is>
      </c>
      <c r="C9" s="28" t="inlineStr">
        <is>
          <t>Dealers; backyard pool buyers; commercial leisure operators</t>
        </is>
      </c>
      <c r="D9" s="28" t="inlineStr">
        <is>
          <t>Problem / solution / product aware</t>
        </is>
      </c>
      <c r="E9" s="28" t="inlineStr">
        <is>
          <t>Google Search, YouTube, LinkedIn, trade shows, WhatsApp, competitor websites</t>
        </is>
      </c>
    </row>
    <row r="10" ht="15.75" customHeight="1" s="15"/>
    <row r="11" ht="15.75" customHeight="1" s="15"/>
    <row r="12" ht="15.75" customHeight="1" s="15"/>
    <row r="13" ht="15.75" customHeight="1" s="15"/>
    <row r="14" ht="15.75" customHeight="1" s="15"/>
    <row r="15" ht="15.75" customHeight="1" s="15"/>
    <row r="16" ht="15.75" customHeight="1" s="15"/>
    <row r="17" ht="15.75" customHeight="1" s="15"/>
    <row r="18" ht="15.75" customHeight="1" s="15"/>
    <row r="19" ht="15.75" customHeight="1" s="15"/>
    <row r="20" ht="15.75" customHeight="1" s="15"/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  <row r="1001" ht="15.75" customHeight="1" s="15"/>
    <row r="1002" ht="15.75" customHeight="1" s="15"/>
    <row r="1003" ht="15.75" customHeight="1" s="15"/>
    <row r="1004" ht="15.75" customHeight="1" s="15"/>
    <row r="1005" ht="15.75" customHeight="1" s="15"/>
    <row r="1006" ht="15.75" customHeight="1" s="15"/>
    <row r="1007" ht="15.75" customHeight="1" s="15"/>
    <row r="1008" ht="15.75" customHeight="1" s="15"/>
    <row r="1009" ht="15.75" customHeight="1" s="15"/>
    <row r="1010" ht="15.75" customHeight="1" s="15"/>
    <row r="1011" ht="15.75" customHeight="1" s="15"/>
    <row r="1012" ht="15.75" customHeight="1" s="15"/>
    <row r="1013" ht="15.75" customHeight="1" s="15"/>
    <row r="1014" ht="15.75" customHeight="1" s="15"/>
    <row r="1015" ht="15.75" customHeight="1" s="15"/>
    <row r="1016" ht="15.75" customHeight="1" s="15"/>
    <row r="1017" ht="15.75" customHeight="1" s="15"/>
    <row r="1018" ht="15.75" customHeight="1" s="15"/>
    <row r="1019" ht="15.75" customHeight="1" s="15"/>
    <row r="1020" ht="15.75" customHeight="1" s="15"/>
    <row r="1021" ht="15.75" customHeight="1" s="15"/>
    <row r="1022" ht="15.75" customHeight="1" s="15"/>
    <row r="1023" ht="15.75" customHeight="1" s="15"/>
    <row r="1024" ht="15.75" customHeight="1" s="15"/>
    <row r="1025" ht="15.75" customHeight="1" s="15"/>
    <row r="1026" ht="15.75" customHeight="1" s="15"/>
  </sheetData>
  <autoFilter ref="A1:E9"/>
  <mergeCells count="3">
    <mergeCell ref="A2:E2"/>
    <mergeCell ref="A1:E1"/>
    <mergeCell ref="A3:E3"/>
  </mergeCells>
  <dataValidations count="1">
    <dataValidation sqref="D5:D106" showDropDown="0" showInputMessage="0" showErrorMessage="1" allowBlank="1" type="list">
      <formula1>"Unaware,Problem Aware,Solution Aware,Product Aware,Most Aware"</formula1>
    </dataValidation>
  </dataValidations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12"/>
  <sheetViews>
    <sheetView workbookViewId="0">
      <pane ySplit="1" topLeftCell="A2" activePane="bottomLeft" state="frozen"/>
      <selection pane="bottomLeft" activeCell="A3" sqref="A3:XFD5"/>
    </sheetView>
  </sheetViews>
  <sheetFormatPr baseColWidth="8" defaultColWidth="12.5703125" defaultRowHeight="15.75" customHeight="1"/>
  <cols>
    <col width="45" customWidth="1" style="15" min="1" max="1"/>
    <col width="45" customWidth="1" style="15" min="2" max="2"/>
    <col width="26" customWidth="1" style="15" min="3" max="3"/>
    <col width="45" customWidth="1" style="15" min="4" max="4"/>
    <col width="45" customWidth="1" style="15" min="5" max="5"/>
    <col width="12" customWidth="1" style="15" min="6" max="6"/>
  </cols>
  <sheetData>
    <row r="1" ht="46.5" customHeight="1" s="15">
      <c r="A1" s="26" t="inlineStr">
        <is>
          <t>内容策略模板</t>
        </is>
      </c>
      <c r="B1" s="26" t="n"/>
      <c r="C1" s="26" t="n"/>
      <c r="D1" s="26" t="n"/>
      <c r="E1" s="26" t="n"/>
      <c r="F1" s="26" t="n"/>
    </row>
    <row r="2" ht="82.5" customHeight="1" s="15">
      <c r="A2" s="27" t="inlineStr">
        <is>
          <t>使用此工作表将受众研究转化为具体的内容创意。从客户的问题和痛点出发，然后为每个创意选择认知阶段、内容形式和优先级。重点关注与你的产品或服务相关，并且具备真实搜索需求或社交需求的主题。</t>
        </is>
      </c>
      <c r="B2" s="28" t="n"/>
      <c r="C2" s="28" t="n"/>
      <c r="D2" s="28" t="n"/>
      <c r="E2" s="28" t="n"/>
      <c r="F2" s="28" t="n"/>
    </row>
    <row r="3" ht="38.25" customHeight="1" s="15">
      <c r="A3" s="29" t="inlineStr">
        <is>
          <t>步骤 3：头脑风暴内容主题和形式</t>
        </is>
      </c>
      <c r="B3" s="28" t="n"/>
      <c r="C3" s="28" t="n"/>
      <c r="D3" s="28" t="n"/>
      <c r="E3" s="28" t="n"/>
      <c r="F3" s="28" t="n"/>
    </row>
    <row r="4" ht="22.5" customHeight="1" s="15">
      <c r="A4" s="30" t="inlineStr">
        <is>
          <t>内容机会</t>
        </is>
      </c>
      <c r="B4" s="30" t="inlineStr">
        <is>
          <t>客户核心问题</t>
        </is>
      </c>
      <c r="C4" s="30" t="inlineStr">
        <is>
          <t>客户认知阶段</t>
        </is>
      </c>
      <c r="D4" s="30" t="inlineStr">
        <is>
          <t>内容形式</t>
        </is>
      </c>
      <c r="E4" s="30" t="inlineStr">
        <is>
          <t>搜索量/需求</t>
        </is>
      </c>
      <c r="F4" s="30" t="inlineStr">
        <is>
          <t>优先级</t>
        </is>
      </c>
    </row>
    <row r="5" ht="15.75" customHeight="1" s="15">
      <c r="A5" s="28" t="inlineStr">
        <is>
          <t>Expandable container homes core landing page</t>
        </is>
      </c>
      <c r="B5" s="28" t="inlineStr">
        <is>
          <t>What model, price, layout, delivery and installation support can I get for Expandable container homes?</t>
        </is>
      </c>
      <c r="C5" s="28" t="inlineStr">
        <is>
          <t>Product aware</t>
        </is>
      </c>
      <c r="D5" s="28" t="inlineStr">
        <is>
          <t>Product/category page + FAQ + downloadable catalog</t>
        </is>
      </c>
      <c r="E5" s="28" t="inlineStr">
        <is>
          <t>expandable container homes (880/mo); related: container expandable home, expandable homes, expandable houses, expandable house</t>
        </is>
      </c>
      <c r="F5" s="28" t="inlineStr">
        <is>
          <t>High</t>
        </is>
      </c>
    </row>
    <row r="6" ht="15.75" customHeight="1" s="15">
      <c r="A6" s="28" t="inlineStr">
        <is>
          <t>Space capsule house core landing page</t>
        </is>
      </c>
      <c r="B6" s="28" t="inlineStr">
        <is>
          <t>What model, price, layout, delivery and installation support can I get for Space capsule house?</t>
        </is>
      </c>
      <c r="C6" s="28" t="inlineStr">
        <is>
          <t>Product aware</t>
        </is>
      </c>
      <c r="D6" s="28" t="inlineStr">
        <is>
          <t>Product/category page + FAQ + downloadable catalog</t>
        </is>
      </c>
      <c r="E6" s="28" t="inlineStr">
        <is>
          <t>capsule house (6600/mo); related: capsule home, capsule houses, volverda capsule house, space capsule house</t>
        </is>
      </c>
      <c r="F6" s="28" t="inlineStr">
        <is>
          <t>High</t>
        </is>
      </c>
    </row>
    <row r="7" ht="15.75" customHeight="1" s="15">
      <c r="A7" s="28" t="inlineStr">
        <is>
          <t>how much is a capsule castle</t>
        </is>
      </c>
      <c r="B7" s="28" t="inlineStr">
        <is>
          <t>Can this product solve my project/site/budget problem?</t>
        </is>
      </c>
      <c r="C7" s="28" t="inlineStr">
        <is>
          <t>Problem / solution aware</t>
        </is>
      </c>
      <c r="D7" s="28" t="inlineStr">
        <is>
          <t>Blog article / FAQ</t>
        </is>
      </c>
      <c r="E7" s="28" t="inlineStr">
        <is>
          <t>40/mo; KD 3</t>
        </is>
      </c>
      <c r="F7" s="28" t="inlineStr">
        <is>
          <t>Medium</t>
        </is>
      </c>
    </row>
    <row r="8" ht="15.75" customHeight="1" s="15">
      <c r="A8" s="28" t="inlineStr">
        <is>
          <t>Flat Pack Container House core landing page</t>
        </is>
      </c>
      <c r="B8" s="28" t="inlineStr">
        <is>
          <t>What model, price, layout, delivery and installation support can I get for Flat Pack Container House?</t>
        </is>
      </c>
      <c r="C8" s="28" t="inlineStr">
        <is>
          <t>Product aware</t>
        </is>
      </c>
      <c r="D8" s="28" t="inlineStr">
        <is>
          <t>Product/category page + FAQ + downloadable catalog</t>
        </is>
      </c>
      <c r="E8" s="28" t="inlineStr">
        <is>
          <t>flat pack shipping container (140/mo); related: flat pack containers, chinese flat pack homes, flat pack container house suppliers newcastle nsw, flat pack container house</t>
        </is>
      </c>
      <c r="F8" s="28" t="inlineStr">
        <is>
          <t>High</t>
        </is>
      </c>
    </row>
    <row r="9" ht="15.75" customHeight="1" s="15">
      <c r="A9" s="28" t="inlineStr">
        <is>
          <t>Folding House core landing page</t>
        </is>
      </c>
      <c r="B9" s="28" t="inlineStr">
        <is>
          <t>What model, price, layout, delivery and installation support can I get for Folding House?</t>
        </is>
      </c>
      <c r="C9" s="28" t="inlineStr">
        <is>
          <t>Product aware</t>
        </is>
      </c>
      <c r="D9" s="28" t="inlineStr">
        <is>
          <t>Product/category page + FAQ + downloadable catalog</t>
        </is>
      </c>
      <c r="E9" s="28" t="inlineStr">
        <is>
          <t>folding container house (1000/mo); related: foldable houses for sale, foldable house, foldable homes, folding houses for sale</t>
        </is>
      </c>
      <c r="F9" s="28" t="inlineStr">
        <is>
          <t>High</t>
        </is>
      </c>
    </row>
    <row r="10" ht="15.75" customHeight="1" s="15">
      <c r="A10" s="28" t="inlineStr">
        <is>
          <t>Container swimming pool core landing page</t>
        </is>
      </c>
      <c r="B10" s="28" t="inlineStr">
        <is>
          <t>What model, price, layout, delivery and installation support can I get for Container swimming pool?</t>
        </is>
      </c>
      <c r="C10" s="28" t="inlineStr">
        <is>
          <t>Product aware</t>
        </is>
      </c>
      <c r="D10" s="28" t="inlineStr">
        <is>
          <t>Product/category page + FAQ + downloadable catalog</t>
        </is>
      </c>
      <c r="E10" s="28" t="inlineStr">
        <is>
          <t>container pool (5400/mo); related: container pools, shipping container pool, shipping container pools, container pools near me</t>
        </is>
      </c>
      <c r="F10" s="28" t="inlineStr">
        <is>
          <t>High</t>
        </is>
      </c>
    </row>
    <row r="11" ht="15.75" customHeight="1" s="15">
      <c r="A11" s="28" t="inlineStr">
        <is>
          <t>how to build shipping container pool</t>
        </is>
      </c>
      <c r="B11" s="28" t="inlineStr">
        <is>
          <t>Can this product solve my project/site/budget problem?</t>
        </is>
      </c>
      <c r="C11" s="28" t="inlineStr">
        <is>
          <t>Problem / solution aware</t>
        </is>
      </c>
      <c r="D11" s="28" t="inlineStr">
        <is>
          <t>Blog article / FAQ</t>
        </is>
      </c>
      <c r="E11" s="28" t="inlineStr">
        <is>
          <t>40/mo; KD 8</t>
        </is>
      </c>
      <c r="F11" s="28" t="inlineStr">
        <is>
          <t>Medium</t>
        </is>
      </c>
    </row>
    <row r="12" ht="15.75" customHeight="1" s="15">
      <c r="A12" s="28" t="inlineStr">
        <is>
          <t>how to build a shipping container pool</t>
        </is>
      </c>
      <c r="B12" s="28" t="inlineStr">
        <is>
          <t>Can this product solve my project/site/budget problem?</t>
        </is>
      </c>
      <c r="C12" s="28" t="inlineStr">
        <is>
          <t>Problem / solution aware</t>
        </is>
      </c>
      <c r="D12" s="28" t="inlineStr">
        <is>
          <t>Blog article / FAQ</t>
        </is>
      </c>
      <c r="E12" s="28" t="inlineStr">
        <is>
          <t>40/mo; KD 11</t>
        </is>
      </c>
      <c r="F12" s="28" t="inlineStr">
        <is>
          <t>Medium</t>
        </is>
      </c>
    </row>
    <row r="13" ht="15.75" customHeight="1" s="15"/>
    <row r="14" ht="15.75" customHeight="1" s="15"/>
    <row r="15" ht="15.75" customHeight="1" s="15"/>
    <row r="16" ht="15.75" customHeight="1" s="15"/>
    <row r="17" ht="15.75" customHeight="1" s="15"/>
    <row r="18" ht="15.75" customHeight="1" s="15"/>
    <row r="19" ht="15.75" customHeight="1" s="15"/>
    <row r="20" ht="15.75" customHeight="1" s="15"/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  <row r="1001" ht="15.75" customHeight="1" s="15"/>
    <row r="1002" ht="15.75" customHeight="1" s="15"/>
    <row r="1003" ht="15.75" customHeight="1" s="15"/>
    <row r="1004" ht="15.75" customHeight="1" s="15"/>
    <row r="1005" ht="15.75" customHeight="1" s="15"/>
    <row r="1006" ht="15.75" customHeight="1" s="15"/>
    <row r="1007" ht="15.75" customHeight="1" s="15"/>
    <row r="1008" ht="15.75" customHeight="1" s="15"/>
    <row r="1009" ht="15.75" customHeight="1" s="15"/>
    <row r="1010" ht="15.75" customHeight="1" s="15"/>
    <row r="1011" ht="15.75" customHeight="1" s="15"/>
    <row r="1012" ht="15.75" customHeight="1" s="15"/>
    <row r="1013" ht="15.75" customHeight="1" s="15"/>
    <row r="1014" ht="15.75" customHeight="1" s="15"/>
    <row r="1015" ht="15.75" customHeight="1" s="15"/>
    <row r="1016" ht="15.75" customHeight="1" s="15"/>
    <row r="1017" ht="15.75" customHeight="1" s="15"/>
    <row r="1018" ht="15.75" customHeight="1" s="15"/>
    <row r="1019" ht="15.75" customHeight="1" s="15"/>
    <row r="1020" ht="15.75" customHeight="1" s="15"/>
    <row r="1021" ht="15.75" customHeight="1" s="15"/>
    <row r="1022" ht="15.75" customHeight="1" s="15"/>
    <row r="1023" ht="15.75" customHeight="1" s="15"/>
    <row r="1024" ht="15.75" customHeight="1" s="15"/>
    <row r="1025" ht="15.75" customHeight="1" s="15"/>
    <row r="1026" ht="15.75" customHeight="1" s="15"/>
  </sheetData>
  <autoFilter ref="A1:F12"/>
  <mergeCells count="3">
    <mergeCell ref="A3:F3"/>
    <mergeCell ref="A2:F2"/>
    <mergeCell ref="A1:F1"/>
  </mergeCells>
  <dataValidations count="3">
    <dataValidation sqref="F5" showDropDown="0" showInputMessage="0" showErrorMessage="1" allowBlank="1" type="list">
      <formula1>"Low,Medium,High"</formula1>
    </dataValidation>
    <dataValidation sqref="C5:C571" showDropDown="0" showInputMessage="0" showErrorMessage="1" allowBlank="1" type="list">
      <formula1>"Unaware,Problem Aware,Solution Aware,Product Aware,Most Aware"</formula1>
    </dataValidation>
    <dataValidation sqref="D5:D1026" showDropDown="0" showInputMessage="0" showErrorMessage="1" allowBlank="1" type="list">
      <formula1>"Blog post,Social content,Video,Podcast,Web/landing page copy,Case study,Ebook,Interactive content,Email newsletter,Webinar"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D9"/>
  <sheetViews>
    <sheetView workbookViewId="0">
      <pane ySplit="1" topLeftCell="A2" activePane="bottomLeft" state="frozen"/>
      <selection pane="bottomLeft" activeCell="A3" sqref="A3:XFD5"/>
    </sheetView>
  </sheetViews>
  <sheetFormatPr baseColWidth="8" defaultColWidth="12.5703125" defaultRowHeight="15.75" customHeight="1"/>
  <cols>
    <col width="45" customWidth="1" style="15" min="1" max="1"/>
    <col width="45" customWidth="1" style="15" min="2" max="2"/>
    <col width="37" customWidth="1" style="15" min="3" max="3"/>
    <col width="45" customWidth="1" style="15" min="4" max="4"/>
  </cols>
  <sheetData>
    <row r="1" ht="46.5" customHeight="1" s="15">
      <c r="A1" s="26" t="inlineStr">
        <is>
          <t>内容策略模板</t>
        </is>
      </c>
      <c r="B1" s="26" t="n"/>
      <c r="C1" s="26" t="n"/>
      <c r="D1" s="26" t="n"/>
    </row>
    <row r="2" ht="72" customHeight="1" s="15">
      <c r="A2" s="27" t="inlineStr">
        <is>
          <t xml:space="preserve">优秀内容需要分发计划。使用此工作表决定你将在哪里分享内容、每个渠道承担什么角色，以及发布频率。
目标是选择少数几个你能持续维护的渠道，而不是一次性铺满所有渠道。
</t>
        </is>
      </c>
      <c r="B2" s="28" t="n"/>
      <c r="C2" s="28" t="n"/>
      <c r="D2" s="28" t="n"/>
    </row>
    <row r="3" ht="38.25" customHeight="1" s="15">
      <c r="A3" s="29" t="inlineStr">
        <is>
          <t>步骤 4：选择推广渠道</t>
        </is>
      </c>
      <c r="B3" s="28" t="n"/>
      <c r="C3" s="28" t="n"/>
      <c r="D3" s="28" t="n"/>
    </row>
    <row r="4" ht="22.5" customHeight="1" s="15">
      <c r="A4" s="30" t="inlineStr">
        <is>
          <t>渠道</t>
        </is>
      </c>
      <c r="B4" s="30" t="inlineStr">
        <is>
          <t>主要目标/用户旅程中的角色</t>
        </is>
      </c>
      <c r="C4" s="30" t="inlineStr">
        <is>
          <t>频率</t>
        </is>
      </c>
      <c r="D4" s="30" t="inlineStr">
        <is>
          <t>备注</t>
        </is>
      </c>
    </row>
    <row r="5" ht="15.75" customHeight="1" s="15">
      <c r="A5" s="28" t="inlineStr">
        <is>
          <t>Google SEO</t>
        </is>
      </c>
      <c r="B5" s="28" t="inlineStr">
        <is>
          <t>Capture high-intent demand and long-tail project questions</t>
        </is>
      </c>
      <c r="C5" s="28" t="inlineStr">
        <is>
          <t>Weekly publishing / monthly refresh</t>
        </is>
      </c>
      <c r="D5" s="28" t="inlineStr">
        <is>
          <t>Prioritize English pages for US/Canada, Australia/NZ, Middle East, Southeast Asia and Europe</t>
        </is>
      </c>
    </row>
    <row r="6" ht="15.75" customHeight="1" s="15">
      <c r="A6" s="28" t="inlineStr">
        <is>
          <t>WhatsApp</t>
        </is>
      </c>
      <c r="B6" s="28" t="inlineStr">
        <is>
          <t>Fast response channel for quote and customization conversations</t>
        </is>
      </c>
      <c r="C6" s="28" t="inlineStr">
        <is>
          <t>Always-on</t>
        </is>
      </c>
      <c r="D6" s="28" t="inlineStr">
        <is>
          <t>Primary CTA after inquiry button</t>
        </is>
      </c>
    </row>
    <row r="7" ht="15.75" customHeight="1" s="15">
      <c r="A7" s="28" t="inlineStr">
        <is>
          <t>Catalog download</t>
        </is>
      </c>
      <c r="B7" s="28" t="inlineStr">
        <is>
          <t>Support procurement comparison and dealer evaluation</t>
        </is>
      </c>
      <c r="C7" s="28" t="inlineStr">
        <is>
          <t>Always-on</t>
        </is>
      </c>
      <c r="D7" s="28" t="inlineStr">
        <is>
          <t>Gate lightly or pair with inquiry form</t>
        </is>
      </c>
    </row>
    <row r="8" ht="15.75" customHeight="1" s="15">
      <c r="A8" s="28" t="inlineStr">
        <is>
          <t>YouTube / short video</t>
        </is>
      </c>
      <c r="B8" s="28" t="inlineStr">
        <is>
          <t>Show installation, interiors, factory process and project cases</t>
        </is>
      </c>
      <c r="C8" s="28" t="inlineStr">
        <is>
          <t>2-4 videos/month</t>
        </is>
      </c>
      <c r="D8" s="28" t="inlineStr">
        <is>
          <t>Useful for expandable, capsule and folding products</t>
        </is>
      </c>
    </row>
    <row r="9" ht="15.75" customHeight="1" s="15">
      <c r="A9" s="28" t="inlineStr">
        <is>
          <t>LinkedIn</t>
        </is>
      </c>
      <c r="B9" s="28" t="inlineStr">
        <is>
          <t>Reach contractors, developers, hospitality and project buyers</t>
        </is>
      </c>
      <c r="C9" s="28" t="inlineStr">
        <is>
          <t>2-3 posts/week</t>
        </is>
      </c>
      <c r="D9" s="28" t="inlineStr">
        <is>
          <t>Repurpose case studies, cost guides and project checklists</t>
        </is>
      </c>
    </row>
    <row r="10" ht="15.75" customHeight="1" s="15"/>
    <row r="11" ht="15.75" customHeight="1" s="15"/>
    <row r="12" ht="15.75" customHeight="1" s="15"/>
    <row r="13" ht="15.75" customHeight="1" s="15"/>
    <row r="14" ht="15.75" customHeight="1" s="15"/>
    <row r="15" ht="15.75" customHeight="1" s="15"/>
    <row r="16" ht="15.75" customHeight="1" s="15"/>
    <row r="17" ht="15.75" customHeight="1" s="15"/>
    <row r="18" ht="15.75" customHeight="1" s="15"/>
    <row r="19" ht="15.75" customHeight="1" s="15"/>
    <row r="20" ht="15.75" customHeight="1" s="15"/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</sheetData>
  <autoFilter ref="A1:D9"/>
  <mergeCells count="3">
    <mergeCell ref="A1:D1"/>
    <mergeCell ref="A3:D3"/>
    <mergeCell ref="A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F9"/>
  <sheetViews>
    <sheetView workbookViewId="0">
      <pane ySplit="1" topLeftCell="A2" activePane="bottomLeft" state="frozen"/>
      <selection pane="bottomLeft" activeCell="D15" sqref="D15"/>
    </sheetView>
  </sheetViews>
  <sheetFormatPr baseColWidth="8" defaultColWidth="12.5703125" defaultRowHeight="15.75" customHeight="1"/>
  <cols>
    <col width="45" customWidth="1" style="15" min="1" max="1"/>
    <col width="15" customWidth="1" style="15" min="2" max="2"/>
    <col width="30" customWidth="1" style="15" min="3" max="3"/>
    <col width="45" customWidth="1" style="15" min="4" max="4"/>
    <col width="21" customWidth="1" style="15" min="5" max="5"/>
    <col width="45" customWidth="1" style="15" min="6" max="6"/>
  </cols>
  <sheetData>
    <row r="1" ht="46.5" customHeight="1" s="15">
      <c r="A1" s="26" t="inlineStr">
        <is>
          <t>内容策略模板</t>
        </is>
      </c>
      <c r="B1" s="26" t="n"/>
      <c r="C1" s="26" t="n"/>
      <c r="D1" s="26" t="n"/>
      <c r="E1" s="26" t="n"/>
      <c r="F1" s="26" t="n"/>
    </row>
    <row r="2" ht="66" customHeight="1" s="15">
      <c r="A2" s="27" t="inlineStr">
        <is>
          <t xml:space="preserve">使用此工作表跟踪内容随时间的表现。关注少数几个与你目标直接对应的指标：流量质量、线索、转化和互动。然后记录你的更新和改进计划，以提升影响力。
</t>
        </is>
      </c>
      <c r="B2" s="28" t="n"/>
      <c r="C2" s="28" t="n"/>
      <c r="D2" s="28" t="n"/>
      <c r="E2" s="28" t="n"/>
      <c r="F2" s="28" t="n"/>
    </row>
    <row r="3" ht="38.25" customHeight="1" s="15">
      <c r="A3" s="29" t="inlineStr">
        <is>
          <t>步骤 5：跟踪并优化表现</t>
        </is>
      </c>
      <c r="B3" s="28" t="n"/>
      <c r="C3" s="28" t="n"/>
      <c r="D3" s="28" t="n"/>
      <c r="E3" s="28" t="n"/>
      <c r="F3" s="28" t="n"/>
    </row>
    <row r="4" ht="22.5" customHeight="1" s="15">
      <c r="A4" s="30" t="inlineStr">
        <is>
          <t>内容资产/URL</t>
        </is>
      </c>
      <c r="B4" s="30" t="inlineStr">
        <is>
          <t>当前认知阶段</t>
        </is>
      </c>
      <c r="C4" s="30" t="inlineStr">
        <is>
          <t>主要目标</t>
        </is>
      </c>
      <c r="D4" s="30" t="inlineStr">
        <is>
          <t>核心指标</t>
        </is>
      </c>
      <c r="E4" s="30" t="inlineStr">
        <is>
          <t>结果/趋势</t>
        </is>
      </c>
      <c r="F4" s="30" t="inlineStr">
        <is>
          <t>下一步行动</t>
        </is>
      </c>
    </row>
    <row r="5" ht="45.75" customHeight="1" s="15">
      <c r="A5" s="28" t="inlineStr">
        <is>
          <t>Expandable container homes landing page</t>
        </is>
      </c>
      <c r="B5" s="28" t="inlineStr">
        <is>
          <t>Product aware</t>
        </is>
      </c>
      <c r="C5" s="28" t="inlineStr">
        <is>
          <t>Generate qualified inquiries</t>
        </is>
      </c>
      <c r="D5" s="28" t="inlineStr">
        <is>
          <t>Inquiry submissions; WhatsApp clicks; form conversion rate; catalog downloads</t>
        </is>
      </c>
      <c r="E5" s="28" t="inlineStr">
        <is>
          <t>New / to be tracked</t>
        </is>
      </c>
      <c r="F5" s="28" t="inlineStr">
        <is>
          <t>Review keyword ranking, CTA clicks and lead quality every 30 days; add FAQs based on sales questions</t>
        </is>
      </c>
    </row>
    <row r="6" ht="15.75" customHeight="1" s="15">
      <c r="A6" s="28" t="inlineStr">
        <is>
          <t>Space capsule house landing page</t>
        </is>
      </c>
      <c r="B6" s="28" t="inlineStr">
        <is>
          <t>Product aware</t>
        </is>
      </c>
      <c r="C6" s="28" t="inlineStr">
        <is>
          <t>Generate qualified inquiries</t>
        </is>
      </c>
      <c r="D6" s="28" t="inlineStr">
        <is>
          <t>Inquiry submissions; WhatsApp clicks; form conversion rate; catalog downloads</t>
        </is>
      </c>
      <c r="E6" s="28" t="inlineStr">
        <is>
          <t>New / to be tracked</t>
        </is>
      </c>
      <c r="F6" s="28" t="inlineStr">
        <is>
          <t>Review keyword ranking, CTA clicks and lead quality every 30 days; add FAQs based on sales questions</t>
        </is>
      </c>
    </row>
    <row r="7" ht="15.75" customHeight="1" s="15">
      <c r="A7" s="28" t="inlineStr">
        <is>
          <t>Flat Pack Container House landing page</t>
        </is>
      </c>
      <c r="B7" s="28" t="inlineStr">
        <is>
          <t>Product aware</t>
        </is>
      </c>
      <c r="C7" s="28" t="inlineStr">
        <is>
          <t>Generate qualified inquiries</t>
        </is>
      </c>
      <c r="D7" s="28" t="inlineStr">
        <is>
          <t>Inquiry submissions; WhatsApp clicks; form conversion rate; catalog downloads</t>
        </is>
      </c>
      <c r="E7" s="28" t="inlineStr">
        <is>
          <t>New / to be tracked</t>
        </is>
      </c>
      <c r="F7" s="28" t="inlineStr">
        <is>
          <t>Review keyword ranking, CTA clicks and lead quality every 30 days; add FAQs based on sales questions</t>
        </is>
      </c>
    </row>
    <row r="8" ht="15.75" customHeight="1" s="15">
      <c r="A8" s="28" t="inlineStr">
        <is>
          <t>Folding House landing page</t>
        </is>
      </c>
      <c r="B8" s="28" t="inlineStr">
        <is>
          <t>Product aware</t>
        </is>
      </c>
      <c r="C8" s="28" t="inlineStr">
        <is>
          <t>Generate qualified inquiries</t>
        </is>
      </c>
      <c r="D8" s="28" t="inlineStr">
        <is>
          <t>Inquiry submissions; WhatsApp clicks; form conversion rate; catalog downloads</t>
        </is>
      </c>
      <c r="E8" s="28" t="inlineStr">
        <is>
          <t>New / to be tracked</t>
        </is>
      </c>
      <c r="F8" s="28" t="inlineStr">
        <is>
          <t>Review keyword ranking, CTA clicks and lead quality every 30 days; add FAQs based on sales questions</t>
        </is>
      </c>
    </row>
    <row r="9" ht="15.75" customHeight="1" s="15">
      <c r="A9" s="28" t="inlineStr">
        <is>
          <t>Container swimming pool landing page</t>
        </is>
      </c>
      <c r="B9" s="28" t="inlineStr">
        <is>
          <t>Product aware</t>
        </is>
      </c>
      <c r="C9" s="28" t="inlineStr">
        <is>
          <t>Generate qualified inquiries</t>
        </is>
      </c>
      <c r="D9" s="28" t="inlineStr">
        <is>
          <t>Inquiry submissions; WhatsApp clicks; form conversion rate; catalog downloads</t>
        </is>
      </c>
      <c r="E9" s="28" t="inlineStr">
        <is>
          <t>New / to be tracked</t>
        </is>
      </c>
      <c r="F9" s="28" t="inlineStr">
        <is>
          <t>Review keyword ranking, CTA clicks and lead quality every 30 days; add FAQs based on sales questions</t>
        </is>
      </c>
    </row>
    <row r="10" ht="15.75" customHeight="1" s="15"/>
    <row r="11" ht="15.75" customHeight="1" s="15"/>
    <row r="12" ht="15.75" customHeight="1" s="15"/>
    <row r="13" ht="15.75" customHeight="1" s="15"/>
    <row r="14" ht="15.75" customHeight="1" s="15"/>
    <row r="15" ht="15.75" customHeight="1" s="15"/>
    <row r="16" ht="15.75" customHeight="1" s="15"/>
    <row r="17" ht="15.75" customHeight="1" s="15"/>
    <row r="18" ht="15.75" customHeight="1" s="15"/>
    <row r="19" ht="15.75" customHeight="1" s="15"/>
    <row r="20" ht="15.75" customHeight="1" s="15"/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</sheetData>
  <autoFilter ref="A1:F9"/>
  <mergeCells count="3">
    <mergeCell ref="A3:F3"/>
    <mergeCell ref="A2:F2"/>
    <mergeCell ref="A1:F1"/>
  </mergeCells>
  <dataValidations count="1">
    <dataValidation sqref="B5:B89" showDropDown="0" showInputMessage="0" showErrorMessage="1" allowBlank="1" type="list">
      <formula1>"Unaware,Problem Aware,Solution Aware,Product Aware,Most Aware"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2026-07-13T02:10:14Z</dcterms:created>
  <dcterms:modified xmlns:dcterms="http://purl.org/dc/terms/" xmlns:xsi="http://www.w3.org/2001/XMLSchema-instance" xsi:type="dcterms:W3CDTF">2026-07-13T02:10:14Z</dcterms:modified>
  <cp:lastModifiedBy>Administrator</cp:lastModifiedBy>
</cp:coreProperties>
</file>