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<sst xmlns="http://schemas.openxmlformats.org/spreadsheetml/2006/main" count="822" uniqueCount="181">
  <si>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</si>
  <si>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</si>
  <si>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</si>
  <si>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</si>
  <si>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</si>
  <si>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</si>
  <si>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</si>
  <si>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</si>
  <si>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</si>
  <si>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</si>
  <si>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</si>
  <si>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</si>
  <si>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</si>
  <si>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</si>
  <si>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</si>
  <si>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</si>
  <si>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</si>
  <si>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</si>
  <si>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</si>
  <si>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</si>
  <si>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</si>
  <si>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</si>
  <si>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</si>
  <si>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</si>
  <si>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</si>
  <si>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</si>
  <si>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</si>
  <si>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</si>
  <si>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</si>
  <si>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</si>
  <si>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</si>
  <si>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</si>
  <si>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</si>
  <si>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</si>
  <si>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</si>
  <si>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</si>
  <si>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</si>
  <si>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</si>
  <si>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</si>
  <si>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</si>
  <si>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</si>
  <si>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</si>
  <si>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</si>
  <si>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</si>
  <si>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</si>
  <si>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</si>
  <si>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</si>
  <si>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</si>
  <si>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</si>
  <si>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</si>
  <si>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</si>
  <si>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</si>
  <si>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</si>
  <si>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</si>
  <si>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</si>
  <si>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</si>
  <si>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</si>
  <si>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</si>
  <si>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</si>
  <si>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</si>
  <si>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</si>
  <si>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</si>
  <si>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</si>
  <si>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</si>
  <si>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</si>
  <si>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</si>
  <si>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</si>
  <si>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</si>
  <si>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</si>
  <si>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</si>
  <si>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</si>
  <si>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</si>
  <si>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</si>
  <si>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</si>
  <si>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</si>
  <si>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</si>
  <si>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</si>
  <si>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</si>
  <si>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</si>
  <si>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</si>
  <si>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</si>
  <si>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</si>
  <si>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</si>
  <si>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</si>
  <si>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</si>
  <si>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</si>
  <si>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</si>
  <si>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</si>
  <si>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</si>
  <si>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</si>
  <si>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</si>
  <si>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</si>
  <si>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</si>
  <si>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</si>
  <si>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</si>
  <si>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</si>
  <si>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</si>
  <si>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</si>
  <si>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</si>
  <si>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</si>
  <si>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</si>
  <si>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</si>
  <si>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</si>
  <si>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</si>
  <si>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</si>
  <si>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</si>
  <si>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</si>
  <si>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</si>
  <si>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</si>
  <si>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</si>
  <si>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</si>
  <si>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</si>
  <si>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</si>
  <si>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</si>
  <si>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</si>
  <si>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</si>
  <si>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</si>
  <si>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</si>
  <si>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</si>
  <si>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</si>
  <si>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</si>
  <si>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</si>
  <si>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</si>
  <si>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</si>
  <si>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</si>
  <si>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</si>
  <si>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</si>
  <si>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</si>
  <si>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</si>
  <si>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</si>
  <si>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</si>
  <si>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</si>
  <si>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</si>
  <si>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</si>
  <si>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</si>
  <si>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</si>
  <si>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</si>
  <si>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</si>
  <si>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</si>
  <si>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</si>
  <si>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</si>
  <si>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</si>
  <si>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</si>
  <si>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</si>
  <si>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</si>
  <si>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</si>
  <si>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</si>
  <si>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</si>
  <si>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</si>
  <si>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</si>
  <si>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</si>
  <si>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</si>
  <si>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</si>
  <si>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</si>
  <si>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</si>
  <si>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</si>
  <si>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</si>
  <si>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</si>
  <si>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</si>
  <si>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</si>
  <si>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</si>
  <si>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</si>
  <si>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</si>
  <si>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</si>
  <si>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</si>
  <si>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</si>
  <si>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</si>
  <si>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</si>
  <si>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</si>
  <si>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</si>
  <si>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</si>
  <si>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</si>
  <si>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</si>
  <si>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</si>
  <si>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</si>
  <si>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</si>
  <si>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</si>
  <si>
    <t>Fam. Holzweber</t>
  </si>
  <si>
    <t>noch offen</t>
  </si>
  <si>
    <t>1x 50er Faß Bier</t>
  </si>
  <si>
    <t>&lt;-- Betrag ws wie im Vorjahr € 150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</si>
</sst>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10" workbookViewId="0">
      <selection activeCell="C35" sqref="C35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2840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4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63" t="s">
        <v>51</v>
      </c>
      <c r="B13" s="63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63" t="s">
        <v>51</v>
      </c>
      <c r="B14" s="63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63" t="s">
        <v>51</v>
      </c>
      <c r="B15" s="63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63" t="s">
        <v>97</v>
      </c>
      <c r="B17" s="63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63" t="s">
        <v>97</v>
      </c>
      <c r="B18" s="63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63" t="s">
        <v>60</v>
      </c>
      <c r="B21" s="63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63" t="s">
        <v>97</v>
      </c>
      <c r="B22" s="63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63" t="s">
        <v>148</v>
      </c>
      <c r="B23" s="63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63" t="s">
        <v>123</v>
      </c>
      <c r="B24" s="63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63" t="s">
        <v>123</v>
      </c>
      <c r="B25" s="63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63" t="s">
        <v>51</v>
      </c>
      <c r="B26" s="63" t="s">
        <v>21</v>
      </c>
      <c r="C26" s="57">
        <v>50</v>
      </c>
      <c r="D26" s="45" t="s">
        <v>142</v>
      </c>
      <c r="E26" s="44" t="s">
        <v>142</v>
      </c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178</v>
      </c>
      <c r="D32" s="45" t="s">
        <v>180</v>
      </c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176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63" t="s">
        <v>50</v>
      </c>
      <c r="B35" s="63" t="s">
        <v>115</v>
      </c>
      <c r="C35" s="54">
        <v>100</v>
      </c>
      <c r="D35" s="45"/>
      <c r="E35" s="44"/>
      <c r="F35" s="44"/>
      <c r="G35" s="44" t="s">
        <v>170</v>
      </c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63" t="s">
        <v>63</v>
      </c>
      <c r="B37" s="63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63" t="s">
        <v>96</v>
      </c>
      <c r="B38" s="63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63" t="s">
        <v>96</v>
      </c>
      <c r="B45" s="63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63" t="s">
        <v>97</v>
      </c>
      <c r="B47" s="63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63" t="s">
        <v>69</v>
      </c>
      <c r="B48" s="63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63" t="s">
        <v>123</v>
      </c>
      <c r="B50" s="63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63" t="s">
        <v>69</v>
      </c>
      <c r="B51" s="63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63" t="s">
        <v>96</v>
      </c>
      <c r="B52" s="63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63" t="s">
        <v>51</v>
      </c>
      <c r="B54" s="63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63" t="s">
        <v>50</v>
      </c>
      <c r="B58" s="63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63" t="s">
        <v>97</v>
      </c>
      <c r="B59" s="63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63" t="s">
        <v>50</v>
      </c>
      <c r="B60" s="63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63" t="s">
        <v>50</v>
      </c>
      <c r="B61" s="63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 t="s">
        <v>97</v>
      </c>
      <c r="B62" s="44" t="s">
        <v>177</v>
      </c>
      <c r="C62" s="59" t="s">
        <v>179</v>
      </c>
      <c r="D62" s="45" t="s">
        <v>112</v>
      </c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2015-07-28T21:02:30Z</dcterms:modified>
</cp:coreProperties>
</file>