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vallás Fejadatok" sheetId="1" state="visible" r:id="rId1"/>
    <sheet name="Analitika Adatok" sheetId="2" state="visible" r:id="rId2"/>
    <sheet name="Értéke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Consolas"/>
      <b val="1"/>
      <color rgb="00111111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AEAEA"/>
        <bgColor rgb="00EAEAEA"/>
      </patternFill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2" customWidth="1" min="3" max="3"/>
    <col width="18" customWidth="1" min="4" max="4"/>
    <col width="25" customWidth="1" min="5" max="5"/>
  </cols>
  <sheetData>
    <row r="1">
      <c r="A1" s="1" t="inlineStr">
        <is>
          <t>Adatkör</t>
        </is>
      </c>
      <c r="B1" s="1" t="inlineStr">
        <is>
          <t>Megnevezés</t>
        </is>
      </c>
      <c r="C1" s="1" t="inlineStr">
        <is>
          <t>XML mező</t>
        </is>
      </c>
      <c r="D1" s="1" t="inlineStr">
        <is>
          <t>Érték</t>
        </is>
      </c>
      <c r="E1" s="1" t="inlineStr">
        <is>
          <t>Adat</t>
        </is>
      </c>
    </row>
    <row r="2">
      <c r="A2" t="inlineStr">
        <is>
          <t>A bevallás fejadatai (Módosítás adatai)</t>
        </is>
      </c>
      <c r="B2" t="inlineStr">
        <is>
          <t>Adószám</t>
        </is>
      </c>
      <c r="C2" t="inlineStr">
        <is>
          <t>taxNumber</t>
        </is>
      </c>
      <c r="D2" t="inlineStr">
        <is>
          <t>12345678</t>
        </is>
      </c>
      <c r="E2" t="inlineStr">
        <is>
          <t>taxNumberField</t>
        </is>
      </c>
    </row>
    <row r="3">
      <c r="A3" t="inlineStr"/>
      <c r="B3" t="inlineStr">
        <is>
          <t>Bevallás típusa</t>
        </is>
      </c>
      <c r="C3" t="inlineStr">
        <is>
          <t>declarationType</t>
        </is>
      </c>
      <c r="D3" t="inlineStr">
        <is>
          <t>NONE</t>
        </is>
      </c>
      <c r="E3" t="inlineStr">
        <is>
          <t>declarationTypeCombo</t>
        </is>
      </c>
    </row>
    <row r="4">
      <c r="A4" t="inlineStr"/>
      <c r="B4" t="inlineStr">
        <is>
          <t>Bevallás fajtája</t>
        </is>
      </c>
      <c r="C4" t="inlineStr">
        <is>
          <t>declarationKind</t>
        </is>
      </c>
      <c r="D4" t="inlineStr">
        <is>
          <t>NONE</t>
        </is>
      </c>
      <c r="E4" t="inlineStr">
        <is>
          <t>declarationKindCombo</t>
        </is>
      </c>
    </row>
    <row r="5">
      <c r="A5" t="inlineStr"/>
      <c r="B5" t="inlineStr">
        <is>
          <t>Bevallás gyakorisága</t>
        </is>
      </c>
      <c r="C5" t="inlineStr">
        <is>
          <t>declarationFrequency</t>
        </is>
      </c>
      <c r="D5" t="inlineStr">
        <is>
          <t>MONTHLY</t>
        </is>
      </c>
      <c r="E5" t="inlineStr">
        <is>
          <t>declarationFrequencyCombo</t>
        </is>
      </c>
    </row>
    <row r="6">
      <c r="A6" t="inlineStr"/>
      <c r="B6" t="inlineStr">
        <is>
          <t>Bevallási időszak kezdete</t>
        </is>
      </c>
      <c r="C6" t="inlineStr">
        <is>
          <t>declarationPeriodStart</t>
        </is>
      </c>
      <c r="D6" t="inlineStr">
        <is>
          <t>2026-07-01</t>
        </is>
      </c>
      <c r="E6" t="inlineStr">
        <is>
          <t>periodStartPicker</t>
        </is>
      </c>
    </row>
    <row r="7">
      <c r="A7" t="inlineStr"/>
      <c r="B7" t="inlineStr">
        <is>
          <t>Bevallási időszak vége</t>
        </is>
      </c>
      <c r="C7" t="inlineStr">
        <is>
          <t>declarationPeriodEnd</t>
        </is>
      </c>
      <c r="D7" t="inlineStr">
        <is>
          <t>2026-07-31</t>
        </is>
      </c>
      <c r="E7" t="inlineStr">
        <is>
          <t>periodEndPicker</t>
        </is>
      </c>
    </row>
    <row r="8">
      <c r="A8" t="inlineStr"/>
      <c r="B8" t="inlineStr">
        <is>
          <t>A benyújtott bevallás verziószáma</t>
        </is>
      </c>
      <c r="C8" t="inlineStr">
        <is>
          <t>version</t>
        </is>
      </c>
      <c r="D8" t="inlineStr">
        <is>
          <t>1</t>
        </is>
      </c>
      <c r="E8" t="inlineStr">
        <is>
          <t>versionField</t>
        </is>
      </c>
    </row>
    <row r="9">
      <c r="A9" t="inlineStr"/>
      <c r="B9" t="inlineStr">
        <is>
          <t>Bevallás jellege</t>
        </is>
      </c>
      <c r="C9" t="inlineStr">
        <is>
          <t>declarationMethod</t>
        </is>
      </c>
      <c r="D9" t="inlineStr">
        <is>
          <t>BASE</t>
        </is>
      </c>
      <c r="E9" t="inlineStr">
        <is>
          <t>declarationMethodCombo</t>
        </is>
      </c>
    </row>
    <row r="10">
      <c r="A10" t="inlineStr"/>
      <c r="B10" t="inlineStr">
        <is>
          <t>NAV kiértesítés szerinti javítás.</t>
        </is>
      </c>
      <c r="C10" t="inlineStr">
        <is>
          <t>navCorrection</t>
        </is>
      </c>
      <c r="D10" t="inlineStr">
        <is>
          <t>false</t>
        </is>
      </c>
      <c r="E10" t="inlineStr">
        <is>
          <t>navCorrectionCheck</t>
        </is>
      </c>
    </row>
  </sheetData>
  <dataValidations count="5">
    <dataValidation sqref="D3" showDropDown="0" showInputMessage="0" showErrorMessage="0" allowBlank="1" type="list">
      <formula1>=Értékek!$A$2:$A$8</formula1>
    </dataValidation>
    <dataValidation sqref="D4" showDropDown="0" showInputMessage="0" showErrorMessage="0" allowBlank="1" type="list">
      <formula1>=Értékek!$B$2:$B$5</formula1>
    </dataValidation>
    <dataValidation sqref="D5" showDropDown="0" showInputMessage="0" showErrorMessage="0" allowBlank="1" type="list">
      <formula1>=Értékek!$C$2:$C$4</formula1>
    </dataValidation>
    <dataValidation sqref="D9" showDropDown="0" showInputMessage="0" showErrorMessage="0" allowBlank="1" type="list">
      <formula1>=Értékek!$D$2:$D$4</formula1>
    </dataValidation>
    <dataValidation sqref="D10" showDropDown="0" showInputMessage="0" showErrorMessage="0" allowBlank="1" type="list">
      <formula1>=Értékek!$E$2:$E$3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>
      <c r="A1" s="2" t="inlineStr">
        <is>
          <t>Analitika sorszáma</t>
        </is>
      </c>
      <c r="B1" s="2" t="inlineStr">
        <is>
          <t>Főkönyvi adatok</t>
        </is>
      </c>
      <c r="C1" t="inlineStr"/>
      <c r="D1" t="inlineStr"/>
      <c r="E1" s="2" t="inlineStr">
        <is>
          <t>Forrás dokumentum egyedi azonosítója</t>
        </is>
      </c>
      <c r="F1" s="2" t="inlineStr">
        <is>
          <t>Forrás dokumentum kiállítási dátuma</t>
        </is>
      </c>
      <c r="G1" s="2" t="inlineStr">
        <is>
          <t>Forrás dokumentum bizonylat típusa</t>
        </is>
      </c>
      <c r="H1" s="2" t="inlineStr">
        <is>
          <t>Adó esedékességi napja</t>
        </is>
      </c>
      <c r="I1" s="2" t="inlineStr">
        <is>
          <t>Partner adatok</t>
        </is>
      </c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s="2" t="inlineStr">
        <is>
          <t>Adózási adatok</t>
        </is>
      </c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/>
      <c r="B2" s="2" t="inlineStr">
        <is>
          <t>Főkönyvi számlaszám</t>
        </is>
      </c>
      <c r="C2" s="2" t="inlineStr">
        <is>
          <t>Főkönyvi feladás dátuma</t>
        </is>
      </c>
      <c r="D2" s="2" t="inlineStr">
        <is>
          <t>Főkönyvi könyvelés egyedi azonosítója</t>
        </is>
      </c>
      <c r="E2" t="inlineStr"/>
      <c r="F2" t="inlineStr"/>
      <c r="G2" t="inlineStr"/>
      <c r="H2" t="inlineStr"/>
      <c r="I2" s="2" t="inlineStr">
        <is>
          <t>Partner ÁFA szerinti státusza</t>
        </is>
      </c>
      <c r="J2" s="2" t="inlineStr">
        <is>
          <t>Partner adószáma</t>
        </is>
      </c>
      <c r="K2" t="inlineStr"/>
      <c r="L2" t="inlineStr"/>
      <c r="M2" t="inlineStr"/>
      <c r="N2" s="2" t="inlineStr">
        <is>
          <t>Partner neve</t>
        </is>
      </c>
      <c r="O2" s="2" t="inlineStr">
        <is>
          <t>Partner címadatai</t>
        </is>
      </c>
      <c r="P2" t="inlineStr"/>
      <c r="Q2" t="inlineStr"/>
      <c r="R2" t="inlineStr"/>
      <c r="S2" s="2" t="inlineStr">
        <is>
          <t>A tétel standard adókódja</t>
        </is>
      </c>
      <c r="T2" s="2" t="inlineStr">
        <is>
          <t>A tétel vállalati adókódja</t>
        </is>
      </c>
      <c r="U2" s="2" t="inlineStr">
        <is>
          <t>A tétel adózási pozíciója</t>
        </is>
      </c>
      <c r="V2" t="inlineStr"/>
      <c r="W2" t="inlineStr"/>
      <c r="X2" t="inlineStr"/>
      <c r="Y2" s="2" t="inlineStr">
        <is>
          <t>A tétel adózási pozíciója</t>
        </is>
      </c>
      <c r="Z2" t="inlineStr"/>
      <c r="AA2" t="inlineStr"/>
      <c r="AB2" t="inlineStr"/>
      <c r="AC2" t="inlineStr"/>
      <c r="AD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s="2" t="inlineStr">
        <is>
          <t>Belföldi adószám adatok</t>
        </is>
      </c>
      <c r="K3" t="inlineStr"/>
      <c r="L3" s="2" t="inlineStr">
        <is>
          <t>Közösségi adószám</t>
        </is>
      </c>
      <c r="M3" s="2" t="inlineStr">
        <is>
          <t>Harmadik országbeli adóazonosító</t>
        </is>
      </c>
      <c r="N3" t="inlineStr"/>
      <c r="O3" s="2" t="inlineStr">
        <is>
          <t>Országkód</t>
        </is>
      </c>
      <c r="P3" s="2" t="inlineStr">
        <is>
          <t>Régió, tartomány kódja</t>
        </is>
      </c>
      <c r="Q3" s="2" t="inlineStr">
        <is>
          <t>Irányítószám</t>
        </is>
      </c>
      <c r="R3" s="2" t="inlineStr">
        <is>
          <t>Város</t>
        </is>
      </c>
      <c r="S3" s="2" t="inlineStr">
        <is>
          <t>Cím</t>
        </is>
      </c>
      <c r="T3" t="inlineStr"/>
      <c r="U3" t="inlineStr"/>
      <c r="V3" s="2" t="inlineStr">
        <is>
          <t>Áfa pozíció jelölése</t>
        </is>
      </c>
      <c r="W3" s="2" t="inlineStr">
        <is>
          <t>Adó alapja</t>
        </is>
      </c>
      <c r="X3" s="2" t="inlineStr">
        <is>
          <t>Adó összege</t>
        </is>
      </c>
      <c r="Y3" s="2" t="inlineStr">
        <is>
          <t>Levonási adatok</t>
        </is>
      </c>
      <c r="Z3" t="inlineStr"/>
      <c r="AA3" s="2" t="inlineStr">
        <is>
          <t>Áfa pozíció jelölése</t>
        </is>
      </c>
      <c r="AB3" t="inlineStr">
        <is>
          <t>Adó alapja</t>
        </is>
      </c>
      <c r="AC3" t="inlineStr">
        <is>
          <t>Adó összege</t>
        </is>
      </c>
      <c r="AD3" t="inlineStr">
        <is>
          <t>Levonási adatok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s="2" t="inlineStr">
        <is>
          <t>Az adószám 8 jegyű törzsszáma</t>
        </is>
      </c>
      <c r="K4" s="2" t="inlineStr">
        <is>
          <t>Csoport tag adószámának 8 jegyű törzsszáma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2" t="inlineStr">
        <is>
          <t>Levonási hányados</t>
        </is>
      </c>
      <c r="Z4" s="2" t="inlineStr">
        <is>
          <t>Levonási összeg</t>
        </is>
      </c>
      <c r="AA4" t="inlineStr"/>
      <c r="AB4" t="inlineStr"/>
      <c r="AC4" t="inlineStr">
        <is>
          <t>Levonási hányados</t>
        </is>
      </c>
      <c r="AD4" t="inlineStr">
        <is>
          <t>Levonási összeg</t>
        </is>
      </c>
    </row>
    <row r="5">
      <c r="A5" s="3" t="inlineStr">
        <is>
          <t>lineNumber</t>
        </is>
      </c>
      <c r="B5" s="3" t="inlineStr">
        <is>
          <t>glAccountId</t>
        </is>
      </c>
      <c r="C5" s="3" t="inlineStr">
        <is>
          <t>glPostingDate</t>
        </is>
      </c>
      <c r="D5" s="3" t="inlineStr">
        <is>
          <t>glTransactionId</t>
        </is>
      </c>
      <c r="E5" s="3" t="inlineStr">
        <is>
          <t>sourceDocumentId</t>
        </is>
      </c>
      <c r="F5" s="3" t="inlineStr">
        <is>
          <t>sourceDocumentIssueDate</t>
        </is>
      </c>
      <c r="G5" s="3" t="inlineStr">
        <is>
          <t>sourceDocumentType</t>
        </is>
      </c>
      <c r="H5" s="3" t="inlineStr">
        <is>
          <t>taxpointDate</t>
        </is>
      </c>
      <c r="I5" s="3" t="inlineStr">
        <is>
          <t>partnerStatus</t>
        </is>
      </c>
      <c r="J5" s="3" t="inlineStr">
        <is>
          <t>customerTaxNumber</t>
        </is>
      </c>
      <c r="K5" s="3" t="inlineStr">
        <is>
          <t>groupMemberTaxNumber</t>
        </is>
      </c>
      <c r="L5" s="3" t="inlineStr">
        <is>
          <t>communityTaxNumber</t>
        </is>
      </c>
      <c r="M5" s="3" t="inlineStr">
        <is>
          <t>thirdCountryTaxId</t>
        </is>
      </c>
      <c r="N5" s="3" t="inlineStr">
        <is>
          <t>partnerName</t>
        </is>
      </c>
      <c r="O5" s="3" t="inlineStr">
        <is>
          <t>countryCode</t>
        </is>
      </c>
      <c r="P5" s="3" t="inlineStr">
        <is>
          <t>region</t>
        </is>
      </c>
      <c r="Q5" s="3" t="inlineStr">
        <is>
          <t>postalCode</t>
        </is>
      </c>
      <c r="R5" s="3" t="inlineStr">
        <is>
          <t>city</t>
        </is>
      </c>
      <c r="S5" s="3" t="inlineStr">
        <is>
          <t>streetAddress</t>
        </is>
      </c>
      <c r="T5" s="3" t="inlineStr">
        <is>
          <t>standardTaxCode</t>
        </is>
      </c>
      <c r="U5" s="3" t="inlineStr">
        <is>
          <t>ownTaxCode</t>
        </is>
      </c>
      <c r="V5" s="3" t="inlineStr">
        <is>
          <t>positionType</t>
        </is>
      </c>
      <c r="W5" s="3" t="inlineStr">
        <is>
          <t>taxBase</t>
        </is>
      </c>
      <c r="X5" s="3" t="inlineStr">
        <is>
          <t>taxAmount</t>
        </is>
      </c>
      <c r="Y5" s="3" t="inlineStr">
        <is>
          <t>deductionCondition</t>
        </is>
      </c>
      <c r="Z5" s="3" t="inlineStr">
        <is>
          <t>deductionRatio</t>
        </is>
      </c>
      <c r="AA5" s="3" t="inlineStr">
        <is>
          <t>deductedAmount</t>
        </is>
      </c>
      <c r="AB5" t="inlineStr"/>
      <c r="AC5" t="inlineStr"/>
      <c r="AD5" t="inlineStr"/>
    </row>
    <row r="6">
      <c r="A6" t="inlineStr">
        <is>
          <t>1</t>
        </is>
      </c>
      <c r="B6" t="inlineStr">
        <is>
          <t>466100</t>
        </is>
      </c>
      <c r="C6" t="inlineStr">
        <is>
          <t>2026-07-10</t>
        </is>
      </c>
      <c r="D6" t="inlineStr">
        <is>
          <t>TR-99012</t>
        </is>
      </c>
      <c r="E6" t="inlineStr">
        <is>
          <t>INV-2026-0001</t>
        </is>
      </c>
      <c r="F6" t="inlineStr">
        <is>
          <t>2026-07-05</t>
        </is>
      </c>
      <c r="G6" t="inlineStr">
        <is>
          <t>INVOICE</t>
        </is>
      </c>
      <c r="H6" t="inlineStr">
        <is>
          <t>2026-07-08</t>
        </is>
      </c>
      <c r="I6" t="inlineStr">
        <is>
          <t>DOMESTIC</t>
        </is>
      </c>
      <c r="J6" t="inlineStr">
        <is>
          <t>12345678</t>
        </is>
      </c>
      <c r="K6" t="inlineStr"/>
      <c r="L6" t="inlineStr"/>
      <c r="M6" t="inlineStr"/>
      <c r="N6" t="inlineStr">
        <is>
          <t>Győri Partner Vállalat Kft.</t>
        </is>
      </c>
      <c r="O6" t="inlineStr">
        <is>
          <t>HU</t>
        </is>
      </c>
      <c r="P6" t="inlineStr">
        <is>
          <t>Győr-Moson-Sopron</t>
        </is>
      </c>
      <c r="Q6" t="inlineStr">
        <is>
          <t>9021</t>
        </is>
      </c>
      <c r="R6" t="inlineStr">
        <is>
          <t>Győr</t>
        </is>
      </c>
      <c r="S6" t="inlineStr">
        <is>
          <t>Városház tér 1.</t>
        </is>
      </c>
      <c r="T6" t="inlineStr">
        <is>
          <t>DOM_L_GENERAL</t>
        </is>
      </c>
      <c r="U6" t="inlineStr">
        <is>
          <t>SAP_A1</t>
        </is>
      </c>
      <c r="V6" t="inlineStr">
        <is>
          <t>DEDUCTIBLE</t>
        </is>
      </c>
      <c r="W6" t="inlineStr">
        <is>
          <t>1500000</t>
        </is>
      </c>
      <c r="X6" t="inlineStr">
        <is>
          <t>405000</t>
        </is>
      </c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2</t>
        </is>
      </c>
      <c r="B7" t="inlineStr">
        <is>
          <t>467100</t>
        </is>
      </c>
      <c r="C7" t="inlineStr">
        <is>
          <t>2026-07-14</t>
        </is>
      </c>
      <c r="D7" t="inlineStr">
        <is>
          <t>TR-99015</t>
        </is>
      </c>
      <c r="E7" t="inlineStr">
        <is>
          <t>INV-2026-0002</t>
        </is>
      </c>
      <c r="F7" t="inlineStr">
        <is>
          <t>2026-07-12</t>
        </is>
      </c>
      <c r="G7" t="inlineStr">
        <is>
          <t>INVOICE</t>
        </is>
      </c>
      <c r="H7" t="inlineStr">
        <is>
          <t>2026-07-12</t>
        </is>
      </c>
      <c r="I7" t="inlineStr">
        <is>
          <t>OTHER</t>
        </is>
      </c>
      <c r="J7" t="inlineStr"/>
      <c r="K7" t="inlineStr"/>
      <c r="L7" t="inlineStr">
        <is>
          <t>DE812345678</t>
        </is>
      </c>
      <c r="M7" t="inlineStr"/>
      <c r="N7" t="inlineStr">
        <is>
          <t>Minta Import Beszállító GmbH</t>
        </is>
      </c>
      <c r="O7" t="inlineStr">
        <is>
          <t>DE</t>
        </is>
      </c>
      <c r="P7" t="inlineStr"/>
      <c r="Q7" t="inlineStr">
        <is>
          <t>10117</t>
        </is>
      </c>
      <c r="R7" t="inlineStr">
        <is>
          <t>Berlin</t>
        </is>
      </c>
      <c r="S7" t="inlineStr">
        <is>
          <t>Friedrichstrasse 12.</t>
        </is>
      </c>
      <c r="T7" t="inlineStr">
        <is>
          <t>LEV_KOZ</t>
        </is>
      </c>
      <c r="U7" t="inlineStr">
        <is>
          <t>SAP_E1</t>
        </is>
      </c>
      <c r="V7" t="inlineStr">
        <is>
          <t>PAYABLE</t>
        </is>
      </c>
      <c r="W7" t="inlineStr">
        <is>
          <t>3200000</t>
        </is>
      </c>
      <c r="X7" t="inlineStr">
        <is>
          <t>864000</t>
        </is>
      </c>
      <c r="Y7" t="inlineStr"/>
      <c r="Z7" t="inlineStr"/>
      <c r="AA7" t="inlineStr"/>
      <c r="AB7" t="inlineStr"/>
      <c r="AC7" t="inlineStr"/>
      <c r="AD7" t="inlineStr"/>
    </row>
  </sheetData>
  <dataValidations count="3">
    <dataValidation sqref="G6:G500" showDropDown="0" showInputMessage="0" showErrorMessage="0" allowBlank="1" type="list">
      <formula1>=Értékek!$F$2:$F$5</formula1>
    </dataValidation>
    <dataValidation sqref="I6:I500" showDropDown="0" showInputMessage="0" showErrorMessage="0" allowBlank="1" type="list">
      <formula1>=Értékek!$G$2:$G$5</formula1>
    </dataValidation>
    <dataValidation sqref="U6:U500" showDropDown="0" showInputMessage="0" showErrorMessage="0" allowBlank="1" type="list">
      <formula1>=Értékek!$H$2:$H$4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declarationType</t>
        </is>
      </c>
      <c r="B1" t="inlineStr">
        <is>
          <t>declarationKind</t>
        </is>
      </c>
      <c r="C1" t="inlineStr">
        <is>
          <t>declarationFrequency</t>
        </is>
      </c>
      <c r="D1" t="inlineStr">
        <is>
          <t>declarationMethod</t>
        </is>
      </c>
      <c r="E1" t="inlineStr">
        <is>
          <t>Boolean</t>
        </is>
      </c>
      <c r="F1" t="inlineStr">
        <is>
          <t>sourceDocumentType</t>
        </is>
      </c>
      <c r="G1" t="inlineStr">
        <is>
          <t>partnerStatus</t>
        </is>
      </c>
      <c r="H1" t="inlineStr">
        <is>
          <t>positionType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ANNUAL</t>
        </is>
      </c>
      <c r="D2" t="inlineStr">
        <is>
          <t>BASE</t>
        </is>
      </c>
      <c r="E2" t="inlineStr">
        <is>
          <t>true</t>
        </is>
      </c>
      <c r="F2" t="inlineStr">
        <is>
          <t>INVOICE</t>
        </is>
      </c>
      <c r="G2" t="inlineStr">
        <is>
          <t>NOT_AVAILABLE</t>
        </is>
      </c>
      <c r="H2" t="inlineStr">
        <is>
          <t>PAYABLE</t>
        </is>
      </c>
    </row>
    <row r="3">
      <c r="A3" t="inlineStr">
        <is>
          <t>ELIMINATION</t>
        </is>
      </c>
      <c r="B3" t="inlineStr">
        <is>
          <t>PREVIOUS_PERIOD</t>
        </is>
      </c>
      <c r="C3" t="inlineStr">
        <is>
          <t>QUARTERLY</t>
        </is>
      </c>
      <c r="D3" t="inlineStr">
        <is>
          <t>SELF_CHECK</t>
        </is>
      </c>
      <c r="E3" t="inlineStr">
        <is>
          <t>false</t>
        </is>
      </c>
      <c r="F3" t="inlineStr">
        <is>
          <t>RECEIPT</t>
        </is>
      </c>
      <c r="G3" t="inlineStr">
        <is>
          <t>PRIVATE_PERSON</t>
        </is>
      </c>
      <c r="H3" t="inlineStr">
        <is>
          <t>DEDUCTIBLE</t>
        </is>
      </c>
    </row>
    <row r="4">
      <c r="A4" t="inlineStr">
        <is>
          <t>LIQUIDATION</t>
        </is>
      </c>
      <c r="B4" t="inlineStr">
        <is>
          <t>UNDER_PROCESS</t>
        </is>
      </c>
      <c r="C4" t="inlineStr">
        <is>
          <t>MONTHLY</t>
        </is>
      </c>
      <c r="D4" t="inlineStr">
        <is>
          <t>CORRECTION</t>
        </is>
      </c>
      <c r="E4" t="inlineStr"/>
      <c r="F4" t="inlineStr">
        <is>
          <t>CUSTOMS_DECLARATION</t>
        </is>
      </c>
      <c r="G4" t="inlineStr">
        <is>
          <t>DOMESTIC</t>
        </is>
      </c>
      <c r="H4" t="inlineStr">
        <is>
          <t>OTHER</t>
        </is>
      </c>
    </row>
    <row r="5">
      <c r="A5" t="inlineStr">
        <is>
          <t>SELF_EMPLOYMENT_END</t>
        </is>
      </c>
      <c r="B5" t="inlineStr">
        <is>
          <t>CLOSURE</t>
        </is>
      </c>
      <c r="C5" t="inlineStr"/>
      <c r="D5" t="inlineStr"/>
      <c r="E5" t="inlineStr"/>
      <c r="F5" t="inlineStr">
        <is>
          <t>OTHER</t>
        </is>
      </c>
      <c r="G5" t="inlineStr">
        <is>
          <t>OTHER</t>
        </is>
      </c>
      <c r="H5" t="inlineStr"/>
    </row>
    <row r="6">
      <c r="A6" t="inlineStr">
        <is>
          <t>TRANSFORMATION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TERMINATION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PAUSING</t>
        </is>
      </c>
      <c r="B8" t="inlineStr"/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2026-07-14T06:57:59Z</dcterms:created>
  <dcterms:modified xsi:type="dcterms:W3CDTF">2026-07-14T06:57:59Z</dcterms:modified>
</cp:coreProperties>
</file>