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7720" yWindow="1280" windowWidth="35540" windowHeight="24260" tabRatio="500" activeTab="1"/>
  </bookViews>
  <sheets>
    <sheet name="Sheet2" sheetId="2" r:id="rId1"/>
    <sheet name="Sheet1" sheetId="1" r:id="rId2"/>
  </sheet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David Noble</author>
  </authors>
  <commentList>
    <comment ref="D157" authorId="0">
      <text>
        <r>
          <rPr>
            <b/>
            <sz val="9"/>
            <color indexed="81"/>
            <rFont val="Calibri"/>
            <family val="2"/>
          </rPr>
          <t>Redundant with POST apps/local</t>
        </r>
      </text>
    </comment>
    <comment ref="D190" authorId="0">
      <text>
        <r>
          <rPr>
            <b/>
            <sz val="9"/>
            <color indexed="81"/>
            <rFont val="Calibri"/>
            <family val="2"/>
          </rPr>
          <t>Redudent with GET server/settings/{name}</t>
        </r>
      </text>
    </comment>
  </commentList>
</comments>
</file>

<file path=xl/sharedStrings.xml><?xml version="1.0" encoding="utf-8"?>
<sst xmlns="http://schemas.openxmlformats.org/spreadsheetml/2006/main" count="590" uniqueCount="395">
  <si>
    <t>Access Control</t>
  </si>
  <si>
    <t>Endpoint</t>
  </si>
  <si>
    <t>Status</t>
  </si>
  <si>
    <t>X</t>
  </si>
  <si>
    <t>Priority</t>
  </si>
  <si>
    <t>POST auth/login</t>
  </si>
  <si>
    <t>GET authentication/current-context</t>
  </si>
  <si>
    <t>Description</t>
  </si>
  <si>
    <t>Lists one item named "context" which contains the name of the current user</t>
  </si>
  <si>
    <t>Returns a session key to be used when making REST calls to splunkd</t>
  </si>
  <si>
    <t>GET authentication/current-context/{name}</t>
  </si>
  <si>
    <t>Displays an item (always named "context") that contains the name of the current user</t>
  </si>
  <si>
    <t>List all currently active session tokens</t>
  </si>
  <si>
    <t>GET authentication/httpauth-tokens</t>
  </si>
  <si>
    <t>DELETE authentication/httpauth-tokens/{name}</t>
  </si>
  <si>
    <t>End the session associated with this token</t>
  </si>
  <si>
    <t>GET authentication/users</t>
  </si>
  <si>
    <t>GET authentication/httpauth-tokens/{name}</t>
  </si>
  <si>
    <t>Get information about a specific session token</t>
  </si>
  <si>
    <t>Returns a list of all the users registered on the server.</t>
  </si>
  <si>
    <t>POST authentication/users/{name}</t>
  </si>
  <si>
    <t>Creates a new user</t>
  </si>
  <si>
    <t>POST authentication/users</t>
  </si>
  <si>
    <t>DELETE authentication/users/{name}</t>
  </si>
  <si>
    <t>GET authentication/users/{name}</t>
  </si>
  <si>
    <t>Removes the user from the system.</t>
  </si>
  <si>
    <t>Returns information about the user.</t>
  </si>
  <si>
    <t>Update information about the user specified by {name}.</t>
  </si>
  <si>
    <t>GET authorization/capabilities</t>
  </si>
  <si>
    <t>List all system capabiilities</t>
  </si>
  <si>
    <t>GET authorization/capabilities/{name}</t>
  </si>
  <si>
    <t>List a particular system capability name. This does not list any further information besides the name.</t>
  </si>
  <si>
    <t>GET authorization/roles</t>
  </si>
  <si>
    <t>POST authorization/roles</t>
  </si>
  <si>
    <t>Create a user role.</t>
  </si>
  <si>
    <t>Lists all roles and the permissions for each role.</t>
  </si>
  <si>
    <t>DELETE authorization/roles/{name}</t>
  </si>
  <si>
    <t>GET authorization/roles/{name}</t>
  </si>
  <si>
    <t>POST authorization/roles/{name}</t>
  </si>
  <si>
    <t>Deletes the role specified by {name}.</t>
  </si>
  <si>
    <t>Lists the permissions for the role specified by {name}.</t>
  </si>
  <si>
    <t>Updates the role specified by {name}.</t>
  </si>
  <si>
    <t>GET storage/passwords</t>
  </si>
  <si>
    <t>List available credentials</t>
  </si>
  <si>
    <t>POST storage/passwords</t>
  </si>
  <si>
    <t>Create/edit new credentials</t>
  </si>
  <si>
    <t>DELETE storage/passwords/{name}</t>
  </si>
  <si>
    <t>Delete the identified credentials</t>
  </si>
  <si>
    <t>Applications</t>
  </si>
  <si>
    <t>POST apps/appinstall</t>
  </si>
  <si>
    <t>Installs a Splunk app from a local file or from a URL.</t>
  </si>
  <si>
    <t>GET apps/apptemplates</t>
  </si>
  <si>
    <t>Lists app templates that are used to create apps from the Mangager interface in Splunk Web.</t>
  </si>
  <si>
    <t>GET apps/apptemplates/{name}</t>
  </si>
  <si>
    <t>Retrieves information about a specific app template.</t>
  </si>
  <si>
    <t>GET apps/local</t>
  </si>
  <si>
    <t>Returns information on all locally-installed apps.</t>
  </si>
  <si>
    <t>POST apps/local</t>
  </si>
  <si>
    <t>Creates a new application.</t>
  </si>
  <si>
    <t>DELETE apps/local/{name}</t>
  </si>
  <si>
    <t>Removes the locally installed app with the name specified by {name}.</t>
  </si>
  <si>
    <t>GET apps/local/{name}</t>
  </si>
  <si>
    <t>Returns information about the locally installed app with the name specified by {name}.</t>
  </si>
  <si>
    <t>GET apps/local/{name}/package</t>
  </si>
  <si>
    <t>Archives the app specified by {name}, placing the archive in a directory on your Splunk installation.</t>
  </si>
  <si>
    <t>GET apps/local/{name}/setup</t>
  </si>
  <si>
    <t>Returns set up information for the app specified by {name}.</t>
  </si>
  <si>
    <t>GET apps/local/{name}/update</t>
  </si>
  <si>
    <t>Returns any update information available for the app specified by {name}.</t>
  </si>
  <si>
    <t>POST apps/local/{name}/update</t>
  </si>
  <si>
    <t>Clusters</t>
  </si>
  <si>
    <t>Configurations</t>
  </si>
  <si>
    <t>Use the Configuration endpoints to access and modify Splunk configuration files and settings.</t>
  </si>
  <si>
    <t>GET configs/conf-{file}</t>
  </si>
  <si>
    <t>Lists all stanzas contained in the named configuration file.</t>
  </si>
  <si>
    <t>POST configs/conf-{file}</t>
  </si>
  <si>
    <t>Allows for creating the stanza specified by "name" in the configuration file specified by {file}.</t>
  </si>
  <si>
    <t>DELETE configs/conf-{file}/{name}</t>
  </si>
  <si>
    <t>Deletes the named stanza in the named configuration file.</t>
  </si>
  <si>
    <t>GET configs/conf-{file}/{name}</t>
  </si>
  <si>
    <t>Display only the named stanza from the named configuration file.</t>
  </si>
  <si>
    <t>POST configs/conf-{file}/{name}</t>
  </si>
  <si>
    <t>Allows for editing the named stanza from the named configuration file.</t>
  </si>
  <si>
    <t>GET properties</t>
  </si>
  <si>
    <t>Returns a list of configurations that are saved in configuration files.</t>
  </si>
  <si>
    <t>GET properties/{file_name}</t>
  </si>
  <si>
    <t>Returns a list of stanzas in the configuration file specified by {name}.</t>
  </si>
  <si>
    <t>POST properties/{file_name}</t>
  </si>
  <si>
    <t>Creates a new stanza in the configuration file specified by {name}.</t>
  </si>
  <si>
    <t>GET properties/{file_name}/{stanza_name}</t>
  </si>
  <si>
    <t>Returns the configuration values for the stanza represented by {stanza_name} in the configuration file specified by {file_name}.</t>
  </si>
  <si>
    <t>POST properties/{file_name}/{stanza_name}</t>
  </si>
  <si>
    <t>Adds or updates key/value pairs in the specified stanza. One or more key/value pairs may be passed at one time to this endpoint.</t>
  </si>
  <si>
    <t>GET properties/{file_name}/{stanza_name}/{key_name}</t>
  </si>
  <si>
    <t>Returns the value of the key in plain text for specified stanza and configuration file.</t>
  </si>
  <si>
    <t>POST properties/{file_name}/{stanza_name}/{key_name}</t>
  </si>
  <si>
    <t>Update an existing key value.</t>
  </si>
  <si>
    <t>POST properties</t>
  </si>
  <si>
    <t>Creates a new configuration file.</t>
  </si>
  <si>
    <t>Deployment</t>
  </si>
  <si>
    <t>Use the Deployment endpoints to manage deployment servers and clients.</t>
  </si>
  <si>
    <t>Indexes</t>
  </si>
  <si>
    <t xml:space="preserve">Use the Indexes endpoints to create and manage data indexes. </t>
  </si>
  <si>
    <t>Lists the recognized indexes on the server.</t>
  </si>
  <si>
    <t>GET data/indexes</t>
  </si>
  <si>
    <t>POST data/indexes</t>
  </si>
  <si>
    <t>Creates a new index with the given name.</t>
  </si>
  <si>
    <t>DELETE data/indexes/{name}</t>
  </si>
  <si>
    <t>Removes the index specified by {name} (not just the data contained in it).</t>
  </si>
  <si>
    <t>GET data/indexes/{name}</t>
  </si>
  <si>
    <t>Retrieves information about the named index.</t>
  </si>
  <si>
    <t>POST data/indexes/{name}</t>
  </si>
  <si>
    <t>Updates the data index specified by {name} with information specified with index attributes.</t>
  </si>
  <si>
    <t>Inputs</t>
  </si>
  <si>
    <t>Use the Inputs endpoints to manage data sent to Splunk servers.</t>
  </si>
  <si>
    <t>Knowledge</t>
  </si>
  <si>
    <t>Use the Knowledge endpoints to define data configurations indexed and searched by Splunk.</t>
  </si>
  <si>
    <t>Licenses</t>
  </si>
  <si>
    <t xml:space="preserve">Use the Licensing endpoints to manage licensing configurations. </t>
  </si>
  <si>
    <t>Outputs</t>
  </si>
  <si>
    <t xml:space="preserve">Use the Outputs endpoints to manage the configuration of data sent from Splunk forwarders. </t>
  </si>
  <si>
    <t>Search</t>
  </si>
  <si>
    <t>Use the Search endpoints to manage searches, alerts, and view objects generated from searches.</t>
  </si>
  <si>
    <t>GET alerts/fired_alerts</t>
  </si>
  <si>
    <t>Returns a summary view of the list of all alerts that have been fired on the server.</t>
  </si>
  <si>
    <t>DELETE alerts/fired_alerts/{name}</t>
  </si>
  <si>
    <t>Deletes the record of this triggered alert.</t>
  </si>
  <si>
    <t>GET alerts/fired_alerts/{name}</t>
  </si>
  <si>
    <t>Returns a list of all unexpired triggered or fired instances of this alert.</t>
  </si>
  <si>
    <t>List all python search commands.</t>
  </si>
  <si>
    <t>GET data/commands</t>
  </si>
  <si>
    <t>GET data/commands/{name}</t>
  </si>
  <si>
    <t>Provide information about a specific python search command.</t>
  </si>
  <si>
    <t>Returns information on all saved searches.</t>
  </si>
  <si>
    <t>GET saved/searches</t>
  </si>
  <si>
    <t>POST saved/searches</t>
  </si>
  <si>
    <t>Creates a saved search.</t>
  </si>
  <si>
    <t>DELETE saved/searches/{name}</t>
  </si>
  <si>
    <t>Deletes this saved search.</t>
  </si>
  <si>
    <t>GET saved/searches/{name}</t>
  </si>
  <si>
    <t>Returns information on this saved search.</t>
  </si>
  <si>
    <t>POST saved/searches/{name}</t>
  </si>
  <si>
    <t>Updates this saved search.</t>
  </si>
  <si>
    <t>POST saved/searches/{name}/acknowledge</t>
  </si>
  <si>
    <t>Acknowledge the suppression of the alerts from this saved search and resume alerting. Action available only with POST</t>
  </si>
  <si>
    <t>POST saved/searches/{name}/dispatch</t>
  </si>
  <si>
    <t>Dispatch the saved search just like the scheduler would. Action available only through POST.</t>
  </si>
  <si>
    <t>Get a list of available search jobs created from this saved search</t>
  </si>
  <si>
    <t>GET saved/searches/{name}/history</t>
  </si>
  <si>
    <t>POST saved/searches/{name}/reschedule</t>
  </si>
  <si>
    <t>Provides access to endpoints that tell the scheduler when to next run the search.</t>
  </si>
  <si>
    <t>GET saved/searches/{name}/scheduled_times</t>
  </si>
  <si>
    <t>Returns the scheduled times for a saved search.</t>
  </si>
  <si>
    <t>Check the suppression state of alerts from this saved search.</t>
  </si>
  <si>
    <t>GET saved/searches/{name}/suppress</t>
  </si>
  <si>
    <t>GET scheduled/views</t>
  </si>
  <si>
    <t>Lists all scheduled view objects</t>
  </si>
  <si>
    <t>DELETE scheduled/views/{name}</t>
  </si>
  <si>
    <t>Delete a scheduled view</t>
  </si>
  <si>
    <t>GET scheduled/views/{name}</t>
  </si>
  <si>
    <t>List one scheduled view object</t>
  </si>
  <si>
    <t xml:space="preserve">POST scheduled/views/{name} </t>
  </si>
  <si>
    <t>Edit a scheduled view, e.g. change schedule, enable disable schedule etc</t>
  </si>
  <si>
    <t>POST scheduled/views/{name}/dispatch</t>
  </si>
  <si>
    <t>Dispatch the scheduled search (powering the scheduled view) just like the scheduler would. Action available only through POST.</t>
  </si>
  <si>
    <t xml:space="preserve">GET scheduled/views/{name}/history </t>
  </si>
  <si>
    <t>Get a list of search jobs used to deliver this scheduled view</t>
  </si>
  <si>
    <t>POST scheduled/views/{name}/reschedule</t>
  </si>
  <si>
    <t>Tells the scheduler when to next schedule PDF delivery of the view.</t>
  </si>
  <si>
    <t>GET scheduled/views/{name}/scheduled_times</t>
  </si>
  <si>
    <t>Returns the scheduled times for a scheduled view.</t>
  </si>
  <si>
    <t>GET search/jobs</t>
  </si>
  <si>
    <t>Returns details of all current searches.</t>
  </si>
  <si>
    <t xml:space="preserve">POST search/jobs </t>
  </si>
  <si>
    <t>Starts a new search, returning the search ID (&lt;sid&gt;).</t>
  </si>
  <si>
    <t>GET search/jobs/export</t>
  </si>
  <si>
    <t>Performs a search identical to POST search/jobs, except the search does not create a search ID (&lt;sid&gt;) and the search streams results as they become available.</t>
  </si>
  <si>
    <t>DELETE search/jobs/{search_id}</t>
  </si>
  <si>
    <t>Deletes the search job specified by {search_id}.</t>
  </si>
  <si>
    <t xml:space="preserve">GET search/jobs/{search_id} </t>
  </si>
  <si>
    <t>Return details about the search job specified by {search_id}.</t>
  </si>
  <si>
    <t xml:space="preserve">POST search/jobs/{search_id} </t>
  </si>
  <si>
    <t>Update the specified search job.</t>
  </si>
  <si>
    <t xml:space="preserve">POST search/jobs/{search_id}/control </t>
  </si>
  <si>
    <t>Executes a job control command for the search specified by {search_id}.</t>
  </si>
  <si>
    <t>GET search/jobs/{search_id}/events</t>
  </si>
  <si>
    <t>GET search/jobs/{search_id}/results</t>
  </si>
  <si>
    <t>GET search/jobs/{search_id}/results_preview</t>
  </si>
  <si>
    <t>Provides preview results for search jobs.</t>
  </si>
  <si>
    <t>GET search/jobs/{search_id}/search.log</t>
  </si>
  <si>
    <t>Returns the search.log for the search job specified by {search_id}.</t>
  </si>
  <si>
    <t>GET search/jobs/{search_id}/summary</t>
  </si>
  <si>
    <t>Returns "getFieldsAndStats" output of the so-far-read events.</t>
  </si>
  <si>
    <t>GET search/jobs/{search_id}/timeline</t>
  </si>
  <si>
    <t>Returns event distribution over time of the so-far-read untransformed events.</t>
  </si>
  <si>
    <t>GET search/parser</t>
  </si>
  <si>
    <t>Parses Splunk search language and returns semantic map.</t>
  </si>
  <si>
    <t>GET search/timeparser</t>
  </si>
  <si>
    <t>Returns a lookup table of time arguments to absolute timestamps.</t>
  </si>
  <si>
    <t>GET search/typeahead</t>
  </si>
  <si>
    <t>Returns a list of words or descriptions for possible auto-complete terms.</t>
  </si>
  <si>
    <t>System</t>
  </si>
  <si>
    <t>Use the System endpoints to manage Splunk server configurations.</t>
  </si>
  <si>
    <t>Use the Access Control endpoints to authorize and authenticate users.</t>
  </si>
  <si>
    <t xml:space="preserve">Use the Applications endpoints to install applications and application templates into a Splunk instance. </t>
  </si>
  <si>
    <t>O</t>
  </si>
  <si>
    <t>Create events from the contents contained in the HTTP body.</t>
  </si>
  <si>
    <t>POST receivers/simple</t>
  </si>
  <si>
    <t>POST receivers/stream</t>
  </si>
  <si>
    <t>Create events from the stream of data following HTTP headers.</t>
  </si>
  <si>
    <t xml:space="preserve">GET indexing/preview/{job_id} </t>
  </si>
  <si>
    <t>Returns the props.conf settings for the data preview job specified by {job_id}.</t>
  </si>
  <si>
    <t>POST indexing/preview</t>
  </si>
  <si>
    <t>Create a preview data job for the specified source file, returning the preview data job ID.</t>
  </si>
  <si>
    <t>GET indexing/preview</t>
  </si>
  <si>
    <t>Return a list of all data preview jobs.</t>
  </si>
  <si>
    <t>GET data/modular-inputs/{name}</t>
  </si>
  <si>
    <t>Lists information about the modular input specified by {name}.</t>
  </si>
  <si>
    <t>GET data/modular-inputs</t>
  </si>
  <si>
    <t>Lists information about configured modular inputs.</t>
  </si>
  <si>
    <t>DELETE data/inputs/win-perfmon/{name}</t>
  </si>
  <si>
    <t>Deletes a given monitoring stanza.</t>
  </si>
  <si>
    <t>GET data/inputs/win-perfmon/{name}</t>
  </si>
  <si>
    <t>Gets settings for a given perfmon stanza.</t>
  </si>
  <si>
    <t>POST data/inputs/win-perfmon/{name}</t>
  </si>
  <si>
    <t>Modifies existing monitoring stanza</t>
  </si>
  <si>
    <t>GET data/inputs/win-perfmon</t>
  </si>
  <si>
    <t>Gets current performance monitoring configuration.</t>
  </si>
  <si>
    <t>POST data/inputs/win-perfmon</t>
  </si>
  <si>
    <t>Creates new or modifies existing performance monitoring collection settings.</t>
  </si>
  <si>
    <t>DELETE data/inputs/win-wmi-collections/{name}</t>
  </si>
  <si>
    <t>Deletes a given collection.</t>
  </si>
  <si>
    <t>Gets information about a single collection.</t>
  </si>
  <si>
    <t>GET data/inputs/win-wmi-collections/{name}</t>
  </si>
  <si>
    <t>POST data/inputs/win-wmi-collections/{name}</t>
  </si>
  <si>
    <t>Modifies a given WMI collection.</t>
  </si>
  <si>
    <t>GET data/inputs/win-wmi-collections</t>
  </si>
  <si>
    <t>Provides access to all configure WMI collections.</t>
  </si>
  <si>
    <t>POST data/inputs/win-wmi-collections</t>
  </si>
  <si>
    <t>Creates or modifies existing WMI collection settings.</t>
  </si>
  <si>
    <t>DELETE data/inputs/win-event-log-collections/{name}</t>
  </si>
  <si>
    <t>Deletes a given event log collection.</t>
  </si>
  <si>
    <t>GET data/inputs/win-event-log-collections/{name}</t>
  </si>
  <si>
    <t>POST data/inputs/win-event-log-collections/{name}</t>
  </si>
  <si>
    <t>Gets the configuration settings for a given event log collection.</t>
  </si>
  <si>
    <t>Modifies existing event log collection.</t>
  </si>
  <si>
    <t>GET data/inputs/udp/{name}/connections</t>
  </si>
  <si>
    <t>Lists connections to the named UDP input.</t>
  </si>
  <si>
    <t>DELETE data/inputs/udp/{name}</t>
  </si>
  <si>
    <t>Disable the named UDP data input and remove it from the configuration.</t>
  </si>
  <si>
    <t>GET data/inputs/udp/{name}</t>
  </si>
  <si>
    <t>POST data/inputs/udp/{name}</t>
  </si>
  <si>
    <t>List the properties of a single UDP data input port or host:port {name}. If port is restricted to a host, name should be URI-encoded host:port.</t>
  </si>
  <si>
    <t>Edit properties of the named UDP data input.</t>
  </si>
  <si>
    <t>GET data/inputs/udp</t>
  </si>
  <si>
    <t>List enabled and disabled UDP data inputs.</t>
  </si>
  <si>
    <t>POST data/inputs/udp</t>
  </si>
  <si>
    <t>Create a new UDP data input.</t>
  </si>
  <si>
    <t>GET data/inputs/tcp/ssl/{name}</t>
  </si>
  <si>
    <t>Returns the SSL configuration for the host {name}.</t>
  </si>
  <si>
    <t>POST data/inputs/tcp/ssl/{name}</t>
  </si>
  <si>
    <t>Configures SSL attributes for the host {name}.</t>
  </si>
  <si>
    <t>GET data/inputs/tcp/ssl</t>
  </si>
  <si>
    <t>Returns SSL configuration. There is only one SSL configuration for all input ports.</t>
  </si>
  <si>
    <t>GET data/inputs/tcp/raw/{name}/connections</t>
  </si>
  <si>
    <t>View all connections to the named data input.</t>
  </si>
  <si>
    <t xml:space="preserve">DELETE data/inputs/tcp/raw/{name} </t>
  </si>
  <si>
    <t>Removes the raw inputs for port or host:port specified by {name}</t>
  </si>
  <si>
    <t>GET data/inputs/tcp/raw/{name}</t>
  </si>
  <si>
    <t>Returns information about raw TCP input port {name}.</t>
  </si>
  <si>
    <t>POST data/inputs/tcp/raw/{name}</t>
  </si>
  <si>
    <t>Updates the container for managing raw data.</t>
  </si>
  <si>
    <t>GET data/inputs/tcp/raw</t>
  </si>
  <si>
    <t>Returns information about all raw TCP inputs.</t>
  </si>
  <si>
    <t>POST data/inputs/tcp/raw</t>
  </si>
  <si>
    <t>Creates a new data input for accepting raw TCP data.</t>
  </si>
  <si>
    <t>GET data/inputs/tcp/cooked/{name}/connections</t>
  </si>
  <si>
    <t>Retrieves list of active connections to the named port.</t>
  </si>
  <si>
    <t>DELETE data/inputs/tcp/cooked/{name}</t>
  </si>
  <si>
    <t>Removes the cooked TCP inputs for port or host:port specified by {name}</t>
  </si>
  <si>
    <t>GET data/inputs/tcp/cooked/{name}</t>
  </si>
  <si>
    <t>Returns information for the cooked TCP input specified by {name}.</t>
  </si>
  <si>
    <t xml:space="preserve">POST data/inputs/tcp/cooked/{name} </t>
  </si>
  <si>
    <t>Updates the container for managing cooked data.</t>
  </si>
  <si>
    <t xml:space="preserve">GET data/inputs/tcp/cooked </t>
  </si>
  <si>
    <t>Returns information about all cooked TCP inputs.</t>
  </si>
  <si>
    <t xml:space="preserve">POST data/inputs/tcp/cooked </t>
  </si>
  <si>
    <t>Creates a new container for managing cooked data.</t>
  </si>
  <si>
    <t xml:space="preserve">DELETE data/inputs/script/{name} </t>
  </si>
  <si>
    <t>Removes the scripted input specified by {name}.</t>
  </si>
  <si>
    <t xml:space="preserve">GET data/inputs/script/{name} </t>
  </si>
  <si>
    <t>Returns the configuration settings for the scripted input specified by {name}.</t>
  </si>
  <si>
    <t xml:space="preserve">POST data/inputs/script/{name} </t>
  </si>
  <si>
    <t>Configures settings for scripted input specified by {name}.</t>
  </si>
  <si>
    <t>POST data/inputs/script/restart</t>
  </si>
  <si>
    <t>Causes a restart on a given scripted input.</t>
  </si>
  <si>
    <t>GET data/inputs/script</t>
  </si>
  <si>
    <t>Gets the configuration settings for scripted inputs.</t>
  </si>
  <si>
    <t>POST data/inputs/script</t>
  </si>
  <si>
    <t>Configures settings for new scripted inputs.</t>
  </si>
  <si>
    <t>DELETE data/inputs/registry/{name}</t>
  </si>
  <si>
    <t>Deletes registry monitoring configuration stanza.</t>
  </si>
  <si>
    <t>GET data/inputs/registry/{name}</t>
  </si>
  <si>
    <t>Gets current registry monitoring configuration stanza.</t>
  </si>
  <si>
    <t>POST data/inputs/registry/{name}</t>
  </si>
  <si>
    <t>Modifies given registry monitoring stanza.</t>
  </si>
  <si>
    <t>GET data/inputs/registry</t>
  </si>
  <si>
    <t>Gets current registry monitoring configuration.</t>
  </si>
  <si>
    <t>POST data/inputs/registry</t>
  </si>
  <si>
    <t>Creates new or modifies existing registry monitoring settings.</t>
  </si>
  <si>
    <t>GET data/inputs/oneshot/{name}</t>
  </si>
  <si>
    <t>Finds information about a single in-flight one shot input. This is a subset of the information in the full enumeration.</t>
  </si>
  <si>
    <t>GET data/inputs/oneshot</t>
  </si>
  <si>
    <t>Enumerates in-progress oneshot inputs. As soon as an input is complete, it is removed from this list.</t>
  </si>
  <si>
    <t>POST data/inputs/oneshot</t>
  </si>
  <si>
    <t>Queues a file for immediate indexing by the file input subsystem. The file must be locally accessible from the server.</t>
  </si>
  <si>
    <t>GET data/inputs/monitor/{name}/members</t>
  </si>
  <si>
    <t>Lists all files monitored under the named monitor input.</t>
  </si>
  <si>
    <t>DELETE data/inputs/monitor/{name}</t>
  </si>
  <si>
    <t>Disable the named monitor data input and remove it from the configuration.</t>
  </si>
  <si>
    <t>GET data/inputs/monitor/{name}</t>
  </si>
  <si>
    <t>List the properties of a single monitor data input.</t>
  </si>
  <si>
    <t>POST data/inputs/monitor/{name}</t>
  </si>
  <si>
    <t>Update properties of the named monitor input.</t>
  </si>
  <si>
    <t>GET data/inputs/monitor</t>
  </si>
  <si>
    <t>List enabled and disabled monitor inputs.</t>
  </si>
  <si>
    <t>POST data/inputs/monitor</t>
  </si>
  <si>
    <t>Create a new file or directory monitor input.</t>
  </si>
  <si>
    <t>GET data/inputs/all/{name}</t>
  </si>
  <si>
    <t>Lists details for inputs for the input source specified by {name}.</t>
  </si>
  <si>
    <t>GET data/inputs/all</t>
  </si>
  <si>
    <t>Lists all inputs to the Splunk server. The list includes any modular inputs that may be defined on the system.</t>
  </si>
  <si>
    <t>DELETE data/inputs/ad/{name}</t>
  </si>
  <si>
    <t>Deletes a given AD monitoring stanza.</t>
  </si>
  <si>
    <t xml:space="preserve">GET data/inputs/ad/{name} </t>
  </si>
  <si>
    <t>Gets the current configuration for a given AD monitoring stanza.</t>
  </si>
  <si>
    <t>POST data/inputs/ad/{name}</t>
  </si>
  <si>
    <t>Modifies a given AD monitoring stanza.</t>
  </si>
  <si>
    <t>GET data/inputs/ad</t>
  </si>
  <si>
    <t>Gets current AD monitoring configuration.</t>
  </si>
  <si>
    <t>POST data/inputs/ad</t>
  </si>
  <si>
    <t>Creates new or modifies existing performance monitoring settings.</t>
  </si>
  <si>
    <t>Use the Clusters endpoints to configure and manage master and peer nodes in a cluster.</t>
  </si>
  <si>
    <t>Returns the events of the search specified by {search_id}.</t>
  </si>
  <si>
    <t>Returns the results of the search specified by {search_id}.</t>
  </si>
  <si>
    <t>GET messages</t>
  </si>
  <si>
    <t>Enumerate all systemwide messages.</t>
  </si>
  <si>
    <t>POST messages</t>
  </si>
  <si>
    <t>Create a persistent message displayed at /services/messages.</t>
  </si>
  <si>
    <t>DELETE messages/{name}</t>
  </si>
  <si>
    <t>Deletes a message identified by {name}.</t>
  </si>
  <si>
    <t>GET server/control</t>
  </si>
  <si>
    <t>Lists the actions that can be performed at this endpoint.</t>
  </si>
  <si>
    <t>POST server/control/restart</t>
  </si>
  <si>
    <t>Restarts the Splunk server.</t>
  </si>
  <si>
    <t>GET server/info</t>
  </si>
  <si>
    <t>Enumerates information about the running splunkd.</t>
  </si>
  <si>
    <t>GET server/info/{name}</t>
  </si>
  <si>
    <t>Provides the identical information as /services/server/info. The only valid {name} here is server-info.</t>
  </si>
  <si>
    <t>GET server/logger</t>
  </si>
  <si>
    <t>Enumerates all splunkd logging categories, either specified in code or in $SPLUNK_HOME/etc/log.cfg.</t>
  </si>
  <si>
    <t>GET server/logger/{name}</t>
  </si>
  <si>
    <t>Describes a specific splunkd logging category.</t>
  </si>
  <si>
    <t>Sets the logging level for a specific logging category.</t>
  </si>
  <si>
    <t>POST server/logger/{name}</t>
  </si>
  <si>
    <t>1 = Must have in splunk-sdk-csharp-2.0.0</t>
  </si>
  <si>
    <t>2 = Nice to have in splunk-sdk-csharp-2.0.0</t>
  </si>
  <si>
    <t>PCL-3</t>
  </si>
  <si>
    <t>PCL-2</t>
  </si>
  <si>
    <t>PCL-3 ?</t>
  </si>
  <si>
    <t>Count of Endpoint</t>
  </si>
  <si>
    <t>Column Labels</t>
  </si>
  <si>
    <t>Row Labels</t>
  </si>
  <si>
    <t>(blank)</t>
  </si>
  <si>
    <t>Grand Total</t>
  </si>
  <si>
    <t>GET storage/passwords/{name}</t>
  </si>
  <si>
    <t>Get the identified credentials</t>
  </si>
  <si>
    <t>GET messages/{name}</t>
  </si>
  <si>
    <t>Get the entry corresponding to a single message identified by {name}.</t>
  </si>
  <si>
    <t>Area</t>
  </si>
  <si>
    <t>3 = Splunk management API, code named Splunk.Mangement.Automation</t>
  </si>
  <si>
    <t>4 = Unsupported because the endpoint is either redundant or undocumented</t>
  </si>
  <si>
    <t>O = In progress</t>
  </si>
  <si>
    <t>X = Feature complete</t>
  </si>
  <si>
    <t>− = Not in this release</t>
  </si>
  <si>
    <t>−</t>
  </si>
  <si>
    <t>GET server/settings</t>
  </si>
  <si>
    <t>Returns the server configuration of an instance of Splunk.</t>
  </si>
  <si>
    <t>GET server/settings/{name}</t>
  </si>
  <si>
    <t>POST server/settings/{name}</t>
  </si>
  <si>
    <t>Updates the server configuration of this instance of Splunk. "settings" is the only valid value for {name}.</t>
  </si>
  <si>
    <t>blank = Not started</t>
  </si>
  <si>
    <t>Returns the server configuration of this instance of Splunk.  "settings" is the only valid value for {name}.</t>
  </si>
  <si>
    <t>POST storage/passwords/{name}</t>
  </si>
  <si>
    <t>Edit the identified credentials.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</si>
</sst>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scheme val="minor"/>
    </font>
    <font>
      <u/>
      <sz val="12"/>
      <color theme="11"/>
      <name val="Calibri"/>
      <family val="2"/>
      <scheme val="minor"/>
    </font>
    <font>
      <sz val="12"/>
      <color theme="7" tint="0.79998168889431442"/>
      <name val="Calibri"/>
      <scheme val="minor"/>
    </font>
    <font>
      <sz val="12"/>
      <color rgb="FF000000"/>
      <name val="Calibri"/>
      <scheme val="minor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064A2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1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1" applyAlignment="1">
      <alignment horizontal="left" wrapText="1" indent="1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2" fillId="0" borderId="0" xfId="1" applyBorder="1" applyAlignment="1">
      <alignment horizontal="left" wrapText="1" indent="1"/>
    </xf>
    <xf numFmtId="0" fontId="2" fillId="0" borderId="0" xfId="1" applyBorder="1" applyAlignment="1">
      <alignment horizontal="left" indent="1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1" applyFont="1" applyAlignment="1">
      <alignment horizontal="left" inden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0" fontId="3" fillId="2" borderId="0" xfId="1" applyFont="1" applyFill="1" applyBorder="1"/>
    <xf numFmtId="0" fontId="0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0" xfId="0" applyFont="1" applyAlignment="1">
      <alignment horizontal="left" indent="1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Noble" refreshedDate="41737.545398726848" createdVersion="4" refreshedVersion="4" minRefreshableVersion="3" recordCount="186">
  <cacheSource type="worksheet">
    <worksheetSource name="Table1"/>
  </cacheSource>
  <cacheFields count="6">
    <cacheField name="Endpoint" numFmtId="0">
      <sharedItems containsBlank="1"/>
    </cacheField>
    <cacheField name="Description" numFmtId="0">
      <sharedItems containsBlank="1"/>
    </cacheField>
    <cacheField name="Status" numFmtId="0">
      <sharedItems containsBlank="1"/>
    </cacheField>
    <cacheField name="Priority" numFmtId="0">
      <sharedItems containsString="0" containsBlank="1" containsNumber="1" containsInteger="1" minValue="1" maxValue="4" count="5">
        <n v="1"/>
        <m/>
        <n v="2"/>
        <n v="3"/>
        <n v="4"/>
      </sharedItems>
    </cacheField>
    <cacheField name="Milestone" numFmtId="0">
      <sharedItems containsBlank="1" count="4">
        <m/>
        <s v="PCL-2"/>
        <s v="PCL-3 ?"/>
        <s v="PCL-3"/>
      </sharedItems>
    </cacheField>
    <cacheField name="Rationa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s v="GET configs/conf-{file}"/>
    <s v="Lists all stanzas contained in the named configuration file."/>
    <m/>
    <x v="0"/>
    <x v="0"/>
    <m/>
  </r>
  <r>
    <s v="POST configs/conf-{file}"/>
    <s v="Allows for creating the stanza specified by &quot;name&quot; in the configuration file specified by {file}."/>
    <m/>
    <x v="0"/>
    <x v="0"/>
    <m/>
  </r>
  <r>
    <s v="DELETE configs/conf-{file}/{name}"/>
    <s v="Deletes the named stanza in the named configuration file."/>
    <m/>
    <x v="0"/>
    <x v="0"/>
    <m/>
  </r>
  <r>
    <s v="GET configs/conf-{file}/{name}"/>
    <s v="Display only the named stanza from the named configuration file."/>
    <m/>
    <x v="0"/>
    <x v="0"/>
    <m/>
  </r>
  <r>
    <s v="POST configs/conf-{file}/{name}"/>
    <s v="Allows for editing the named stanza from the named configuration file."/>
    <m/>
    <x v="0"/>
    <x v="0"/>
    <m/>
  </r>
  <r>
    <s v="GET properties"/>
    <s v="Returns a list of configurations that are saved in configuration files."/>
    <m/>
    <x v="0"/>
    <x v="0"/>
    <m/>
  </r>
  <r>
    <s v="POST properties"/>
    <s v="Creates a new configuration file."/>
    <m/>
    <x v="0"/>
    <x v="0"/>
    <m/>
  </r>
  <r>
    <s v="GET properties/{file_name}"/>
    <s v="Returns a list of stanzas in the configuration file specified by {name}."/>
    <m/>
    <x v="0"/>
    <x v="0"/>
    <m/>
  </r>
  <r>
    <s v="POST properties/{file_name}"/>
    <s v="Creates a new stanza in the configuration file specified by {name}."/>
    <m/>
    <x v="0"/>
    <x v="0"/>
    <m/>
  </r>
  <r>
    <s v="GET properties/{file_name}/{stanza_name}"/>
    <s v="Returns the configuration values for the stanza represented by {stanza_name} in the configuration file specified by {file_name}."/>
    <m/>
    <x v="0"/>
    <x v="0"/>
    <m/>
  </r>
  <r>
    <s v="POST properties/{file_name}/{stanza_name}"/>
    <s v="Adds or updates key/value pairs in the specified stanza. One or more key/value pairs may be passed at one time to this endpoint."/>
    <m/>
    <x v="0"/>
    <x v="0"/>
    <m/>
  </r>
  <r>
    <s v="GET properties/{file_name}/{stanza_name}/{key_name}"/>
    <s v="Returns the value of the key in plain text for specified stanza and configuration file."/>
    <m/>
    <x v="0"/>
    <x v="0"/>
    <m/>
  </r>
  <r>
    <s v="POST properties/{file_name}/{stanza_name}/{key_name}"/>
    <s v="Update an existing key value."/>
    <m/>
    <x v="0"/>
    <x v="0"/>
    <m/>
  </r>
  <r>
    <s v="Configurations"/>
    <s v="Use the Configuration endpoints to access and modify Splunk configuration files and settings."/>
    <m/>
    <x v="1"/>
    <x v="0"/>
    <m/>
  </r>
  <r>
    <s v="GET alerts/fired_alerts"/>
    <s v="Returns a summary view of the list of all alerts that have been fired on the server."/>
    <m/>
    <x v="2"/>
    <x v="0"/>
    <m/>
  </r>
  <r>
    <s v="DELETE alerts/fired_alerts/{name}"/>
    <s v="Deletes the record of this triggered alert."/>
    <m/>
    <x v="2"/>
    <x v="0"/>
    <m/>
  </r>
  <r>
    <s v="GET alerts/fired_alerts/{name}"/>
    <s v="Returns a list of all unexpired triggered or fired instances of this alert."/>
    <m/>
    <x v="2"/>
    <x v="0"/>
    <m/>
  </r>
  <r>
    <s v="GET data/commands"/>
    <s v="List all python search commands."/>
    <m/>
    <x v="2"/>
    <x v="0"/>
    <m/>
  </r>
  <r>
    <s v="GET data/commands/{name}"/>
    <s v="Provide information about a specific python search command."/>
    <m/>
    <x v="2"/>
    <x v="0"/>
    <m/>
  </r>
  <r>
    <s v="GET saved/searches"/>
    <s v="Returns information on all saved searches."/>
    <s v="X"/>
    <x v="0"/>
    <x v="1"/>
    <m/>
  </r>
  <r>
    <s v="POST saved/searches"/>
    <s v="Creates a saved search."/>
    <s v="X"/>
    <x v="0"/>
    <x v="1"/>
    <m/>
  </r>
  <r>
    <s v="DELETE saved/searches/{name}"/>
    <s v="Deletes this saved search."/>
    <s v="X"/>
    <x v="0"/>
    <x v="1"/>
    <m/>
  </r>
  <r>
    <s v="GET saved/searches/{name}"/>
    <s v="Returns information on this saved search."/>
    <s v="X"/>
    <x v="0"/>
    <x v="1"/>
    <m/>
  </r>
  <r>
    <s v="POST saved/searches/{name}"/>
    <s v="Updates this saved search."/>
    <s v="X"/>
    <x v="0"/>
    <x v="1"/>
    <m/>
  </r>
  <r>
    <s v="POST saved/searches/{name}/acknowledge"/>
    <s v="Acknowledge the suppression of the alerts from this saved search and resume alerting. Action available only with POST"/>
    <m/>
    <x v="2"/>
    <x v="0"/>
    <s v="Alerts related"/>
  </r>
  <r>
    <s v="POST saved/searches/{name}/dispatch"/>
    <s v="Dispatch the saved search just like the scheduler would. Action available only through POST."/>
    <s v="X"/>
    <x v="0"/>
    <x v="1"/>
    <m/>
  </r>
  <r>
    <s v="GET saved/searches/{name}/history"/>
    <s v="Get a list of available search jobs created from this saved search"/>
    <m/>
    <x v="0"/>
    <x v="2"/>
    <m/>
  </r>
  <r>
    <s v="POST saved/searches/{name}/reschedule"/>
    <s v="Provides access to endpoints that tell the scheduler when to next run the search."/>
    <m/>
    <x v="0"/>
    <x v="2"/>
    <m/>
  </r>
  <r>
    <s v="GET saved/searches/{name}/scheduled_times"/>
    <s v="Returns the scheduled times for a saved search."/>
    <m/>
    <x v="0"/>
    <x v="2"/>
    <m/>
  </r>
  <r>
    <s v="GET saved/searches/{name}/suppress"/>
    <s v="Check the suppression state of alerts from this saved search."/>
    <m/>
    <x v="2"/>
    <x v="0"/>
    <s v="Alerts related"/>
  </r>
  <r>
    <s v="GET scheduled/views"/>
    <s v="Lists all scheduled view objects"/>
    <m/>
    <x v="3"/>
    <x v="0"/>
    <m/>
  </r>
  <r>
    <s v="DELETE scheduled/views/{name}"/>
    <s v="Delete a scheduled view"/>
    <m/>
    <x v="3"/>
    <x v="0"/>
    <m/>
  </r>
  <r>
    <s v="GET scheduled/views/{name}"/>
    <s v="List one scheduled view object"/>
    <m/>
    <x v="3"/>
    <x v="0"/>
    <m/>
  </r>
  <r>
    <s v="POST scheduled/views/{name} "/>
    <s v="Edit a scheduled view, e.g. change schedule, enable disable schedule etc"/>
    <m/>
    <x v="3"/>
    <x v="0"/>
    <m/>
  </r>
  <r>
    <s v="POST scheduled/views/{name}/dispatch"/>
    <s v="Dispatch the scheduled search (powering the scheduled view) just like the scheduler would. Action available only through POST."/>
    <m/>
    <x v="3"/>
    <x v="0"/>
    <m/>
  </r>
  <r>
    <s v="GET scheduled/views/{name}/history "/>
    <s v="Get a list of search jobs used to deliver this scheduled view"/>
    <m/>
    <x v="3"/>
    <x v="0"/>
    <m/>
  </r>
  <r>
    <s v="POST scheduled/views/{name}/reschedule"/>
    <s v="Tells the scheduler when to next schedule PDF delivery of the view."/>
    <m/>
    <x v="3"/>
    <x v="0"/>
    <m/>
  </r>
  <r>
    <s v="GET scheduled/views/{name}/scheduled_times"/>
    <s v="Returns the scheduled times for a scheduled view."/>
    <m/>
    <x v="3"/>
    <x v="0"/>
    <m/>
  </r>
  <r>
    <s v="GET search/jobs"/>
    <s v="Returns details of all current searches."/>
    <s v="X"/>
    <x v="0"/>
    <x v="1"/>
    <m/>
  </r>
  <r>
    <s v="POST search/jobs "/>
    <s v="Starts a new search, returning the search ID (&lt;sid&gt;)."/>
    <s v="X"/>
    <x v="0"/>
    <x v="1"/>
    <m/>
  </r>
  <r>
    <s v="GET search/jobs/export"/>
    <s v="Performs a search identical to POST search/jobs, except the search does not create a search ID (&lt;sid&gt;) and the search streams results as they become available."/>
    <s v="X"/>
    <x v="0"/>
    <x v="1"/>
    <m/>
  </r>
  <r>
    <s v="DELETE search/jobs/{search_id}"/>
    <s v="Deletes the search job specified by {search_id}."/>
    <s v="X"/>
    <x v="0"/>
    <x v="1"/>
    <m/>
  </r>
  <r>
    <s v="GET search/jobs/{search_id} "/>
    <s v="Return details about the search job specified by {search_id}."/>
    <s v="X"/>
    <x v="0"/>
    <x v="1"/>
    <m/>
  </r>
  <r>
    <s v="POST search/jobs/{search_id} "/>
    <s v="Update the specified search job."/>
    <s v="X"/>
    <x v="0"/>
    <x v="1"/>
    <m/>
  </r>
  <r>
    <s v="POST search/jobs/{search_id}/control "/>
    <s v="Executes a job control command for the search specified by {search_id}."/>
    <s v="X"/>
    <x v="0"/>
    <x v="1"/>
    <m/>
  </r>
  <r>
    <s v="GET search/jobs/{search_id}/events"/>
    <s v="Returns the events of the search specified by {search_id}."/>
    <s v="X"/>
    <x v="0"/>
    <x v="1"/>
    <m/>
  </r>
  <r>
    <s v="GET search/jobs/{search_id}/results"/>
    <s v="Returns the results of the search specified by {search_id}."/>
    <s v="X"/>
    <x v="0"/>
    <x v="1"/>
    <m/>
  </r>
  <r>
    <s v="GET search/jobs/{search_id}/results_preview"/>
    <s v="Provides preview results for search jobs."/>
    <s v="X"/>
    <x v="0"/>
    <x v="1"/>
    <m/>
  </r>
  <r>
    <s v="GET search/jobs/{search_id}/search.log"/>
    <s v="Returns the search.log for the search job specified by {search_id}."/>
    <m/>
    <x v="2"/>
    <x v="0"/>
    <m/>
  </r>
  <r>
    <s v="GET search/jobs/{search_id}/summary"/>
    <s v="Returns &quot;getFieldsAndStats&quot; output of the so-far-read events."/>
    <m/>
    <x v="2"/>
    <x v="0"/>
    <m/>
  </r>
  <r>
    <s v="GET search/jobs/{search_id}/timeline"/>
    <s v="Returns event distribution over time of the so-far-read untransformed events."/>
    <m/>
    <x v="2"/>
    <x v="0"/>
    <m/>
  </r>
  <r>
    <s v="GET search/parser"/>
    <s v="Parses Splunk search language and returns semantic map."/>
    <m/>
    <x v="2"/>
    <x v="0"/>
    <m/>
  </r>
  <r>
    <s v="GET search/timeparser"/>
    <s v="Returns a lookup table of time arguments to absolute timestamps."/>
    <m/>
    <x v="2"/>
    <x v="0"/>
    <m/>
  </r>
  <r>
    <s v="GET search/typeahead"/>
    <s v="Returns a list of words or descriptions for possible auto-complete terms."/>
    <m/>
    <x v="2"/>
    <x v="0"/>
    <m/>
  </r>
  <r>
    <s v="Search"/>
    <s v="Use the Search endpoints to manage searches, alerts, and view objects generated from searches."/>
    <m/>
    <x v="1"/>
    <x v="0"/>
    <m/>
  </r>
  <r>
    <s v="POST auth/login"/>
    <s v="Returns a session key to be used when making REST calls to splunkd"/>
    <s v="X"/>
    <x v="0"/>
    <x v="1"/>
    <m/>
  </r>
  <r>
    <s v="GET authentication/current-context"/>
    <s v="Lists one item named &quot;context&quot; which contains the name of the current user"/>
    <m/>
    <x v="2"/>
    <x v="0"/>
    <m/>
  </r>
  <r>
    <s v="GET authentication/current-context/{name}"/>
    <s v="Displays an item (always named &quot;context&quot;) that contains the name of the current user"/>
    <m/>
    <x v="3"/>
    <x v="0"/>
    <s v="Equivalent to GET authentication/current-context"/>
  </r>
  <r>
    <s v="GET authentication/httpauth-tokens"/>
    <s v="List all currently active session tokens"/>
    <m/>
    <x v="3"/>
    <x v="0"/>
    <m/>
  </r>
  <r>
    <s v="DELETE authentication/httpauth-tokens/{name}"/>
    <s v="End the session associated with this token"/>
    <m/>
    <x v="0"/>
    <x v="3"/>
    <s v="It is a security hole not to allow this level of control over the lifetime of a session key"/>
  </r>
  <r>
    <s v="GET authentication/httpauth-tokens/{name}"/>
    <s v="Get information about a specific session token"/>
    <m/>
    <x v="3"/>
    <x v="0"/>
    <m/>
  </r>
  <r>
    <s v="GET authentication/users"/>
    <s v="Returns a list of all the users registered on the server."/>
    <m/>
    <x v="3"/>
    <x v="0"/>
    <m/>
  </r>
  <r>
    <s v="POST authentication/users"/>
    <s v="Creates a new user"/>
    <m/>
    <x v="3"/>
    <x v="0"/>
    <m/>
  </r>
  <r>
    <s v="DELETE authentication/users/{name}"/>
    <s v="Removes the user from the system."/>
    <m/>
    <x v="3"/>
    <x v="0"/>
    <m/>
  </r>
  <r>
    <s v="GET authentication/users/{name}"/>
    <s v="Returns information about the user."/>
    <m/>
    <x v="3"/>
    <x v="0"/>
    <m/>
  </r>
  <r>
    <s v="POST authentication/users/{name}"/>
    <s v="Update information about the user specified by {name}."/>
    <m/>
    <x v="3"/>
    <x v="0"/>
    <m/>
  </r>
  <r>
    <s v="GET authorization/capabilities"/>
    <s v="List all system capabiilities"/>
    <m/>
    <x v="3"/>
    <x v="0"/>
    <m/>
  </r>
  <r>
    <s v="GET authorization/capabilities/{name}"/>
    <s v="List a particular system capability name. This does not list any further information besides the name."/>
    <m/>
    <x v="4"/>
    <x v="0"/>
    <s v="Redundant with GET authorization/capabilities"/>
  </r>
  <r>
    <s v="GET authorization/roles"/>
    <s v="Lists all roles and the permissions for each role."/>
    <m/>
    <x v="3"/>
    <x v="0"/>
    <m/>
  </r>
  <r>
    <s v="POST authorization/roles"/>
    <s v="Create a user role."/>
    <m/>
    <x v="3"/>
    <x v="0"/>
    <m/>
  </r>
  <r>
    <s v="DELETE authorization/roles/{name}"/>
    <s v="Deletes the role specified by {name}."/>
    <m/>
    <x v="3"/>
    <x v="0"/>
    <m/>
  </r>
  <r>
    <s v="GET authorization/roles/{name}"/>
    <s v="Lists the permissions for the role specified by {name}."/>
    <m/>
    <x v="3"/>
    <x v="0"/>
    <m/>
  </r>
  <r>
    <s v="POST authorization/roles/{name}"/>
    <s v="Updates the role specified by {name}."/>
    <m/>
    <x v="3"/>
    <x v="0"/>
    <m/>
  </r>
  <r>
    <s v="GET storage/passwords"/>
    <s v="List available credentials"/>
    <m/>
    <x v="0"/>
    <x v="3"/>
    <m/>
  </r>
  <r>
    <s v="POST storage/passwords"/>
    <s v="Create/edit new credentials"/>
    <m/>
    <x v="0"/>
    <x v="3"/>
    <m/>
  </r>
  <r>
    <s v="DELETE storage/passwords/{name}"/>
    <s v="Delete the identified credentials"/>
    <m/>
    <x v="0"/>
    <x v="3"/>
    <m/>
  </r>
  <r>
    <s v="Access Control"/>
    <s v="Use the Access Control endpoints to authorize and authenticate users."/>
    <m/>
    <x v="1"/>
    <x v="0"/>
    <m/>
  </r>
  <r>
    <s v="GET data/indexes"/>
    <s v="Lists the recognized indexes on the server."/>
    <s v="X"/>
    <x v="0"/>
    <x v="1"/>
    <m/>
  </r>
  <r>
    <s v="POST data/indexes"/>
    <s v="Creates a new index with the given name."/>
    <s v="X"/>
    <x v="0"/>
    <x v="1"/>
    <m/>
  </r>
  <r>
    <s v="DELETE data/indexes/{name}"/>
    <s v="Removes the index specified by {name} (not just the data contained in it)."/>
    <s v="X"/>
    <x v="0"/>
    <x v="1"/>
    <m/>
  </r>
  <r>
    <s v="GET data/indexes/{name}"/>
    <s v="Retrieves information about the named index."/>
    <s v="X"/>
    <x v="0"/>
    <x v="1"/>
    <m/>
  </r>
  <r>
    <s v="POST data/indexes/{name}"/>
    <s v="Updates the data index specified by {name} with information specified with index attributes."/>
    <s v="X"/>
    <x v="0"/>
    <x v="1"/>
    <m/>
  </r>
  <r>
    <s v="Indexes"/>
    <s v="Use the Indexes endpoints to create and manage data indexes. "/>
    <m/>
    <x v="1"/>
    <x v="0"/>
    <m/>
  </r>
  <r>
    <s v="GET data/inputs/ad"/>
    <s v="Gets current AD monitoring configuration."/>
    <m/>
    <x v="3"/>
    <x v="0"/>
    <m/>
  </r>
  <r>
    <s v="POST data/inputs/ad"/>
    <s v="Creates new or modifies existing performance monitoring settings."/>
    <m/>
    <x v="3"/>
    <x v="0"/>
    <m/>
  </r>
  <r>
    <s v="DELETE data/inputs/ad/{name}"/>
    <s v="Deletes a given AD monitoring stanza."/>
    <m/>
    <x v="3"/>
    <x v="0"/>
    <m/>
  </r>
  <r>
    <s v="GET data/inputs/ad/{name} "/>
    <s v="Gets the current configuration for a given AD monitoring stanza."/>
    <m/>
    <x v="3"/>
    <x v="0"/>
    <m/>
  </r>
  <r>
    <s v="POST data/inputs/ad/{name}"/>
    <s v="Modifies a given AD monitoring stanza."/>
    <m/>
    <x v="3"/>
    <x v="0"/>
    <m/>
  </r>
  <r>
    <s v="GET data/inputs/all"/>
    <s v="Lists all inputs to the Splunk server. The list includes any modular inputs that may be defined on the system."/>
    <m/>
    <x v="3"/>
    <x v="0"/>
    <m/>
  </r>
  <r>
    <s v="GET data/inputs/all/{name}"/>
    <s v="Lists details for inputs for the input source specified by {name}."/>
    <m/>
    <x v="3"/>
    <x v="0"/>
    <m/>
  </r>
  <r>
    <s v="GET data/inputs/monitor"/>
    <s v="List enabled and disabled monitor inputs."/>
    <m/>
    <x v="3"/>
    <x v="0"/>
    <m/>
  </r>
  <r>
    <s v="POST data/inputs/monitor"/>
    <s v="Create a new file or directory monitor input."/>
    <m/>
    <x v="3"/>
    <x v="0"/>
    <m/>
  </r>
  <r>
    <s v="DELETE data/inputs/monitor/{name}"/>
    <s v="Disable the named monitor data input and remove it from the configuration."/>
    <m/>
    <x v="3"/>
    <x v="0"/>
    <m/>
  </r>
  <r>
    <s v="GET data/inputs/monitor/{name}"/>
    <s v="List the properties of a single monitor data input."/>
    <m/>
    <x v="3"/>
    <x v="0"/>
    <m/>
  </r>
  <r>
    <s v="POST data/inputs/monitor/{name}"/>
    <s v="Update properties of the named monitor input."/>
    <m/>
    <x v="3"/>
    <x v="0"/>
    <m/>
  </r>
  <r>
    <s v="GET data/inputs/monitor/{name}/members"/>
    <s v="Lists all files monitored under the named monitor input."/>
    <m/>
    <x v="3"/>
    <x v="0"/>
    <m/>
  </r>
  <r>
    <s v="GET data/inputs/oneshot"/>
    <s v="Enumerates in-progress oneshot inputs. As soon as an input is complete, it is removed from this list."/>
    <m/>
    <x v="3"/>
    <x v="0"/>
    <m/>
  </r>
  <r>
    <s v="POST data/inputs/oneshot"/>
    <s v="Queues a file for immediate indexing by the file input subsystem. The file must be locally accessible from the server."/>
    <m/>
    <x v="3"/>
    <x v="0"/>
    <m/>
  </r>
  <r>
    <s v="GET data/inputs/oneshot/{name}"/>
    <s v="Finds information about a single in-flight one shot input. This is a subset of the information in the full enumeration."/>
    <m/>
    <x v="3"/>
    <x v="0"/>
    <m/>
  </r>
  <r>
    <s v="POST data/inputs/registry"/>
    <s v="Creates new or modifies existing registry monitoring settings."/>
    <m/>
    <x v="3"/>
    <x v="0"/>
    <m/>
  </r>
  <r>
    <s v="GET data/inputs/registry"/>
    <s v="Gets current registry monitoring configuration."/>
    <m/>
    <x v="3"/>
    <x v="0"/>
    <m/>
  </r>
  <r>
    <s v="POST data/inputs/registry"/>
    <s v="Creates new or modifies existing registry monitoring settings."/>
    <m/>
    <x v="3"/>
    <x v="0"/>
    <m/>
  </r>
  <r>
    <s v="DELETE data/inputs/registry/{name}"/>
    <s v="Deletes registry monitoring configuration stanza."/>
    <m/>
    <x v="3"/>
    <x v="0"/>
    <m/>
  </r>
  <r>
    <s v="GET data/inputs/registry/{name}"/>
    <s v="Gets current registry monitoring configuration stanza."/>
    <m/>
    <x v="3"/>
    <x v="0"/>
    <m/>
  </r>
  <r>
    <s v="POST data/inputs/registry/{name}"/>
    <s v="Modifies given registry monitoring stanza."/>
    <m/>
    <x v="3"/>
    <x v="0"/>
    <m/>
  </r>
  <r>
    <s v="GET data/inputs/script"/>
    <s v="Gets the configuration settings for scripted inputs."/>
    <m/>
    <x v="3"/>
    <x v="0"/>
    <m/>
  </r>
  <r>
    <s v="POST data/inputs/script"/>
    <s v="Configures settings for new scripted inputs."/>
    <m/>
    <x v="3"/>
    <x v="0"/>
    <m/>
  </r>
  <r>
    <s v="POST data/inputs/script/restart"/>
    <s v="Causes a restart on a given scripted input."/>
    <m/>
    <x v="3"/>
    <x v="0"/>
    <m/>
  </r>
  <r>
    <s v="DELETE data/inputs/script/{name} "/>
    <s v="Removes the scripted input specified by {name}."/>
    <m/>
    <x v="3"/>
    <x v="0"/>
    <m/>
  </r>
  <r>
    <s v="GET data/inputs/script/{name} "/>
    <s v="Returns the configuration settings for the scripted input specified by {name}."/>
    <m/>
    <x v="3"/>
    <x v="0"/>
    <m/>
  </r>
  <r>
    <s v="POST data/inputs/script/{name} "/>
    <s v="Configures settings for scripted input specified by {name}."/>
    <m/>
    <x v="3"/>
    <x v="0"/>
    <m/>
  </r>
  <r>
    <s v="GET data/inputs/tcp/cooked "/>
    <s v="Returns information about all cooked TCP inputs."/>
    <m/>
    <x v="3"/>
    <x v="0"/>
    <m/>
  </r>
  <r>
    <s v="POST data/inputs/tcp/cooked "/>
    <s v="Creates a new container for managing cooked data."/>
    <m/>
    <x v="3"/>
    <x v="0"/>
    <m/>
  </r>
  <r>
    <s v="DELETE data/inputs/tcp/cooked/{name}"/>
    <s v="Removes the cooked TCP inputs for port or host:port specified by {name}"/>
    <m/>
    <x v="3"/>
    <x v="0"/>
    <m/>
  </r>
  <r>
    <s v="GET data/inputs/tcp/cooked/{name}"/>
    <s v="Returns information for the cooked TCP input specified by {name}."/>
    <m/>
    <x v="3"/>
    <x v="0"/>
    <m/>
  </r>
  <r>
    <s v="POST data/inputs/tcp/cooked/{name} "/>
    <s v="Updates the container for managing cooked data."/>
    <m/>
    <x v="3"/>
    <x v="0"/>
    <m/>
  </r>
  <r>
    <s v="GET data/inputs/tcp/cooked/{name}/connections"/>
    <s v="Retrieves list of active connections to the named port."/>
    <m/>
    <x v="3"/>
    <x v="0"/>
    <m/>
  </r>
  <r>
    <s v="GET data/inputs/tcp/raw"/>
    <s v="Returns information about all raw TCP inputs."/>
    <m/>
    <x v="3"/>
    <x v="0"/>
    <m/>
  </r>
  <r>
    <s v="POST data/inputs/tcp/raw"/>
    <s v="Creates a new data input for accepting raw TCP data."/>
    <m/>
    <x v="3"/>
    <x v="0"/>
    <m/>
  </r>
  <r>
    <s v="DELETE data/inputs/tcp/raw/{name} "/>
    <s v="Removes the raw inputs for port or host:port specified by {name}"/>
    <m/>
    <x v="3"/>
    <x v="0"/>
    <m/>
  </r>
  <r>
    <s v="GET data/inputs/tcp/raw/{name}"/>
    <s v="Returns information about raw TCP input port {name}."/>
    <m/>
    <x v="3"/>
    <x v="0"/>
    <m/>
  </r>
  <r>
    <s v="POST data/inputs/tcp/raw/{name}"/>
    <s v="Updates the container for managing raw data."/>
    <m/>
    <x v="3"/>
    <x v="0"/>
    <m/>
  </r>
  <r>
    <s v="GET data/inputs/tcp/raw/{name}/connections"/>
    <s v="View all connections to the named data input."/>
    <m/>
    <x v="3"/>
    <x v="0"/>
    <m/>
  </r>
  <r>
    <s v="GET data/inputs/tcp/ssl"/>
    <s v="Returns SSL configuration. There is only one SSL configuration for all input ports."/>
    <m/>
    <x v="3"/>
    <x v="0"/>
    <m/>
  </r>
  <r>
    <s v="GET data/inputs/tcp/ssl/{name}"/>
    <s v="Returns the SSL configuration for the host {name}."/>
    <m/>
    <x v="3"/>
    <x v="0"/>
    <m/>
  </r>
  <r>
    <s v="POST data/inputs/tcp/ssl/{name}"/>
    <s v="Configures SSL attributes for the host {name}."/>
    <m/>
    <x v="3"/>
    <x v="0"/>
    <m/>
  </r>
  <r>
    <s v="GET data/inputs/udp"/>
    <s v="List enabled and disabled UDP data inputs."/>
    <m/>
    <x v="3"/>
    <x v="0"/>
    <m/>
  </r>
  <r>
    <s v="POST data/inputs/udp"/>
    <s v="Create a new UDP data input."/>
    <m/>
    <x v="3"/>
    <x v="0"/>
    <m/>
  </r>
  <r>
    <s v="DELETE data/inputs/udp/{name}"/>
    <s v="Disable the named UDP data input and remove it from the configuration."/>
    <m/>
    <x v="3"/>
    <x v="0"/>
    <m/>
  </r>
  <r>
    <s v="GET data/inputs/udp/{name}"/>
    <s v="List the properties of a single UDP data input port or host:port {name}. If port is restricted to a host, name should be URI-encoded host:port."/>
    <m/>
    <x v="3"/>
    <x v="0"/>
    <m/>
  </r>
  <r>
    <s v="POST data/inputs/udp/{name}"/>
    <s v="Edit properties of the named UDP data input."/>
    <m/>
    <x v="3"/>
    <x v="0"/>
    <m/>
  </r>
  <r>
    <s v="GET data/inputs/udp/{name}/connections"/>
    <s v="Lists connections to the named UDP input."/>
    <m/>
    <x v="3"/>
    <x v="0"/>
    <m/>
  </r>
  <r>
    <s v="DELETE data/inputs/win-event-log-collections/{name}"/>
    <s v="Deletes a given event log collection."/>
    <m/>
    <x v="3"/>
    <x v="0"/>
    <m/>
  </r>
  <r>
    <s v="GET data/inputs/win-event-log-collections/{name}"/>
    <s v="Gets the configuration settings for a given event log collection."/>
    <m/>
    <x v="3"/>
    <x v="0"/>
    <m/>
  </r>
  <r>
    <s v="POST data/inputs/win-event-log-collections/{name}"/>
    <s v="Modifies existing event log collection."/>
    <m/>
    <x v="3"/>
    <x v="0"/>
    <m/>
  </r>
  <r>
    <s v="GET data/inputs/win-wmi-collections"/>
    <s v="Provides access to all configure WMI collections."/>
    <m/>
    <x v="3"/>
    <x v="0"/>
    <m/>
  </r>
  <r>
    <s v="POST data/inputs/win-wmi-collections"/>
    <s v="Creates or modifies existing WMI collection settings."/>
    <m/>
    <x v="3"/>
    <x v="0"/>
    <m/>
  </r>
  <r>
    <s v="DELETE data/inputs/win-wmi-collections/{name}"/>
    <s v="Deletes a given collection."/>
    <m/>
    <x v="3"/>
    <x v="0"/>
    <m/>
  </r>
  <r>
    <s v="GET data/inputs/win-wmi-collections/{name}"/>
    <s v="Gets information about a single collection."/>
    <m/>
    <x v="3"/>
    <x v="0"/>
    <m/>
  </r>
  <r>
    <s v="POST data/inputs/win-wmi-collections/{name}"/>
    <s v="Modifies a given WMI collection."/>
    <m/>
    <x v="3"/>
    <x v="0"/>
    <m/>
  </r>
  <r>
    <s v="GET data/inputs/win-perfmon"/>
    <s v="Gets current performance monitoring configuration."/>
    <m/>
    <x v="3"/>
    <x v="0"/>
    <m/>
  </r>
  <r>
    <s v="POST data/inputs/win-perfmon"/>
    <s v="Creates new or modifies existing performance monitoring collection settings."/>
    <m/>
    <x v="3"/>
    <x v="0"/>
    <m/>
  </r>
  <r>
    <s v="DELETE data/inputs/win-perfmon/{name}"/>
    <s v="Deletes a given monitoring stanza."/>
    <m/>
    <x v="3"/>
    <x v="0"/>
    <m/>
  </r>
  <r>
    <s v="GET data/inputs/win-perfmon/{name}"/>
    <s v="Gets settings for a given perfmon stanza."/>
    <m/>
    <x v="3"/>
    <x v="0"/>
    <m/>
  </r>
  <r>
    <s v="POST data/inputs/win-perfmon/{name}"/>
    <s v="Modifies existing monitoring stanza"/>
    <m/>
    <x v="3"/>
    <x v="0"/>
    <m/>
  </r>
  <r>
    <s v="GET data/modular-inputs"/>
    <s v="Lists information about configured modular inputs."/>
    <m/>
    <x v="3"/>
    <x v="0"/>
    <m/>
  </r>
  <r>
    <s v="GET data/modular-inputs/{name}"/>
    <s v="Lists information about the modular input specified by {name}."/>
    <m/>
    <x v="3"/>
    <x v="0"/>
    <m/>
  </r>
  <r>
    <s v="GET indexing/preview"/>
    <s v="Return a list of all data preview jobs."/>
    <m/>
    <x v="3"/>
    <x v="0"/>
    <m/>
  </r>
  <r>
    <s v="POST indexing/preview"/>
    <s v="Create a preview data job for the specified source file, returning the preview data job ID."/>
    <m/>
    <x v="3"/>
    <x v="0"/>
    <m/>
  </r>
  <r>
    <s v="GET indexing/preview/{job_id} "/>
    <s v="Returns the props.conf settings for the data preview job specified by {job_id}."/>
    <m/>
    <x v="3"/>
    <x v="0"/>
    <m/>
  </r>
  <r>
    <s v="POST receivers/simple"/>
    <s v="Create events from the contents contained in the HTTP body."/>
    <m/>
    <x v="0"/>
    <x v="3"/>
    <m/>
  </r>
  <r>
    <s v="POST receivers/stream"/>
    <s v="Create events from the stream of data following HTTP headers."/>
    <m/>
    <x v="0"/>
    <x v="3"/>
    <m/>
  </r>
  <r>
    <s v="Inputs"/>
    <s v="Use the Inputs endpoints to manage data sent to Splunk servers."/>
    <m/>
    <x v="1"/>
    <x v="0"/>
    <m/>
  </r>
  <r>
    <s v="POST apps/appinstall"/>
    <s v="Installs a Splunk app from a local file or from a URL."/>
    <m/>
    <x v="0"/>
    <x v="3"/>
    <m/>
  </r>
  <r>
    <s v="GET apps/apptemplates"/>
    <s v="Lists app templates that are used to create apps from the Mangager interface in Splunk Web."/>
    <m/>
    <x v="0"/>
    <x v="0"/>
    <m/>
  </r>
  <r>
    <s v="GET apps/apptemplates/{name}"/>
    <s v="Retrieves information about a specific app template."/>
    <m/>
    <x v="0"/>
    <x v="0"/>
    <m/>
  </r>
  <r>
    <s v="GET apps/local"/>
    <s v="Returns information on all locally-installed apps."/>
    <s v="X"/>
    <x v="0"/>
    <x v="1"/>
    <m/>
  </r>
  <r>
    <s v="POST apps/local"/>
    <s v="Creates a new application."/>
    <m/>
    <x v="0"/>
    <x v="2"/>
    <m/>
  </r>
  <r>
    <s v="DELETE apps/local/{name}"/>
    <s v="Removes the locally installed app with the name specified by {name}."/>
    <m/>
    <x v="0"/>
    <x v="3"/>
    <m/>
  </r>
  <r>
    <s v="GET apps/local/{name}"/>
    <s v="Returns information about the locally installed app with the name specified by {name}."/>
    <m/>
    <x v="0"/>
    <x v="3"/>
    <m/>
  </r>
  <r>
    <s v="GET apps/local/{name}/package"/>
    <s v="Archives the app specified by {name}, placing the archive in a directory on your Splunk installation."/>
    <m/>
    <x v="0"/>
    <x v="2"/>
    <m/>
  </r>
  <r>
    <s v="GET apps/local/{name}/setup"/>
    <s v="Returns set up information for the app specified by {name}."/>
    <m/>
    <x v="0"/>
    <x v="2"/>
    <m/>
  </r>
  <r>
    <s v="GET apps/local/{name}/update"/>
    <s v="Returns any update information available for the app specified by {name}."/>
    <m/>
    <x v="0"/>
    <x v="2"/>
    <m/>
  </r>
  <r>
    <s v="POST apps/local/{name}/update"/>
    <m/>
    <m/>
    <x v="4"/>
    <x v="0"/>
    <s v="Undocumented"/>
  </r>
  <r>
    <s v="Applications"/>
    <s v="Use the Applications endpoints to install applications and application templates into a Splunk instance. "/>
    <m/>
    <x v="3"/>
    <x v="0"/>
    <m/>
  </r>
  <r>
    <m/>
    <m/>
    <m/>
    <x v="1"/>
    <x v="0"/>
    <m/>
  </r>
  <r>
    <s v="Clusters"/>
    <s v="Use the Clusters endpoints to configure and manage master and peer nodes in a cluster."/>
    <m/>
    <x v="3"/>
    <x v="0"/>
    <m/>
  </r>
  <r>
    <m/>
    <m/>
    <m/>
    <x v="1"/>
    <x v="0"/>
    <m/>
  </r>
  <r>
    <s v="Deployment"/>
    <s v="Use the Deployment endpoints to manage deployment servers and clients."/>
    <m/>
    <x v="3"/>
    <x v="0"/>
    <m/>
  </r>
  <r>
    <m/>
    <m/>
    <m/>
    <x v="1"/>
    <x v="0"/>
    <m/>
  </r>
  <r>
    <s v="Knowledge"/>
    <s v="Use the Knowledge endpoints to define data configurations indexed and searched by Splunk."/>
    <m/>
    <x v="3"/>
    <x v="0"/>
    <m/>
  </r>
  <r>
    <m/>
    <m/>
    <m/>
    <x v="1"/>
    <x v="0"/>
    <m/>
  </r>
  <r>
    <s v="Licenses"/>
    <s v="Use the Licensing endpoints to manage licensing configurations. "/>
    <m/>
    <x v="3"/>
    <x v="0"/>
    <m/>
  </r>
  <r>
    <m/>
    <m/>
    <m/>
    <x v="1"/>
    <x v="0"/>
    <m/>
  </r>
  <r>
    <s v="Outputs"/>
    <s v="Use the Outputs endpoints to manage the configuration of data sent from Splunk forwarders. "/>
    <m/>
    <x v="3"/>
    <x v="0"/>
    <m/>
  </r>
  <r>
    <s v="GET messages"/>
    <s v="Enumerate all systemwide messages."/>
    <m/>
    <x v="0"/>
    <x v="2"/>
    <m/>
  </r>
  <r>
    <s v="POST messages"/>
    <s v="Create a persistent message displayed at /services/messages."/>
    <m/>
    <x v="0"/>
    <x v="2"/>
    <m/>
  </r>
  <r>
    <s v="DELETE messages/{name}"/>
    <s v="Deletes a message identified by {name}."/>
    <m/>
    <x v="0"/>
    <x v="2"/>
    <m/>
  </r>
  <r>
    <s v="GET server/control"/>
    <s v="Lists the actions that can be performed at this endpoint."/>
    <m/>
    <x v="0"/>
    <x v="2"/>
    <m/>
  </r>
  <r>
    <s v="POST server/control/restart"/>
    <s v="Restarts the Splunk server."/>
    <s v="X"/>
    <x v="0"/>
    <x v="1"/>
    <m/>
  </r>
  <r>
    <s v="GET server/info"/>
    <s v="Enumerates information about the running splunkd."/>
    <s v="X"/>
    <x v="0"/>
    <x v="1"/>
    <m/>
  </r>
  <r>
    <s v="GET server/info/{name}"/>
    <s v="Provides the identical information as /services/server/info. The only valid {name} here is server-info."/>
    <m/>
    <x v="4"/>
    <x v="0"/>
    <s v="Redundant with GET server/info"/>
  </r>
  <r>
    <s v="GET server/logger"/>
    <s v="Enumerates all splunkd logging categories, either specified in code or in $SPLUNK_HOME/etc/log.cfg."/>
    <m/>
    <x v="2"/>
    <x v="0"/>
    <m/>
  </r>
  <r>
    <s v="GET server/logger/{name}"/>
    <s v="Describes a specific splunkd logging category."/>
    <m/>
    <x v="2"/>
    <x v="0"/>
    <m/>
  </r>
  <r>
    <s v="POST server/logger/{name}"/>
    <s v="Sets the logging level for a specific logging category."/>
    <m/>
    <x v="3"/>
    <x v="0"/>
    <s v="Splunk.Management"/>
  </r>
  <r>
    <s v="System"/>
    <s v="Use the System endpoints to manage Splunk server configurations."/>
    <m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0" firstHeaderRow="1" firstDataRow="2" firstDataCol="1"/>
  <pivotFields count="6">
    <pivotField dataField="1"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ndpoin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94" totalsRowCount="1">
  <autoFilter ref="A1:D193">
    <filterColumn colId="2">
      <filters blank="1">
        <filter val="Area"/>
        <filter val="O"/>
        <filter val="X"/>
      </filters>
    </filterColumn>
    <filterColumn colId="3">
      <filters>
        <filter val="1"/>
        <filter val="4"/>
        <filter val="Area"/>
      </filters>
    </filterColumn>
  </autoFilter>
  <sortState ref="A2:E178">
    <sortCondition ref="D1:D178"/>
  </sortState>
  <tableColumns count="4">
    <tableColumn id="1" name="Endpoint" dataDxfId="5" dataCellStyle="Hyperlink"/>
    <tableColumn id="2" name="Description" totalsRowDxfId="2"/>
    <tableColumn id="3" name="Status" dataDxfId="4" totalsRowDxfId="1"/>
    <tableColumn id="4" name="Priority" dataDxfId="3" totalsRow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://docs.splunk.com/Documentation/Splunk/latest/RESTAPI/RESTinput" TargetMode="External"/><Relationship Id="rId143" Type="http://schemas.openxmlformats.org/officeDocument/2006/relationships/hyperlink" Target="http://docs.splunk.com/Documentation/Splunk/latest/RESTAPI/RESTinput" TargetMode="External"/><Relationship Id="rId144" Type="http://schemas.openxmlformats.org/officeDocument/2006/relationships/hyperlink" Target="http://docs.splunk.com/Documentation/Splunk/latest/RESTAPI/RESTinput" TargetMode="External"/><Relationship Id="rId145" Type="http://schemas.openxmlformats.org/officeDocument/2006/relationships/hyperlink" Target="http://docs.splunk.com/Documentation/Splunk/latest/RESTAPI/RESTinput" TargetMode="External"/><Relationship Id="rId146" Type="http://schemas.openxmlformats.org/officeDocument/2006/relationships/hyperlink" Target="http://docs.splunk.com/Documentation/Splunk/latest/RESTAPI/RESTinput" TargetMode="External"/><Relationship Id="rId147" Type="http://schemas.openxmlformats.org/officeDocument/2006/relationships/hyperlink" Target="http://docs.splunk.com/Documentation/Splunk/latest/RESTAPI/RESTinput" TargetMode="External"/><Relationship Id="rId148" Type="http://schemas.openxmlformats.org/officeDocument/2006/relationships/hyperlink" Target="http://docs.splunk.com/Documentation/Splunk/latest/RESTAPI/RESTinput" TargetMode="External"/><Relationship Id="rId149" Type="http://schemas.openxmlformats.org/officeDocument/2006/relationships/hyperlink" Target="http://docs.splunk.com/Documentation/Splunk/latest/RESTAPI/RESTinput" TargetMode="External"/><Relationship Id="rId180" Type="http://schemas.openxmlformats.org/officeDocument/2006/relationships/hyperlink" Target="http://goo.gl/kJQJRi" TargetMode="External"/><Relationship Id="rId181" Type="http://schemas.openxmlformats.org/officeDocument/2006/relationships/hyperlink" Target="http://goo.gl/8p2OcP" TargetMode="External"/><Relationship Id="rId182" Type="http://schemas.openxmlformats.org/officeDocument/2006/relationships/hyperlink" Target="http://goo.gl/DzIDvm" TargetMode="External"/><Relationship Id="rId40" Type="http://schemas.openxmlformats.org/officeDocument/2006/relationships/hyperlink" Target="http://docs.splunk.com/Documentation/Splunk/latest/RESTAPI/RESTconfig" TargetMode="External"/><Relationship Id="rId41" Type="http://schemas.openxmlformats.org/officeDocument/2006/relationships/hyperlink" Target="http://docs.splunk.com/Documentation/Splunk/latest/RESTAPI/RESTconfig" TargetMode="External"/><Relationship Id="rId42" Type="http://schemas.openxmlformats.org/officeDocument/2006/relationships/hyperlink" Target="http://docs.splunk.com/Documentation/Splunk/latest/RESTAPI/RESTconfig" TargetMode="External"/><Relationship Id="rId43" Type="http://schemas.openxmlformats.org/officeDocument/2006/relationships/hyperlink" Target="http://docs.splunk.com/Documentation/Splunk/latest/RESTAPI/RESTconfig" TargetMode="External"/><Relationship Id="rId44" Type="http://schemas.openxmlformats.org/officeDocument/2006/relationships/hyperlink" Target="http://docs.splunk.com/Documentation/Splunk/latest/RESTAPI/RESTconfig" TargetMode="External"/><Relationship Id="rId45" Type="http://schemas.openxmlformats.org/officeDocument/2006/relationships/hyperlink" Target="http://docs.splunk.com/Documentation/Splunk/latest/RESTAPI/RESTconfig" TargetMode="External"/><Relationship Id="rId46" Type="http://schemas.openxmlformats.org/officeDocument/2006/relationships/hyperlink" Target="http://docs.splunk.com/Documentation/Splunk/latest/RESTAPI/RESTindex" TargetMode="External"/><Relationship Id="rId47" Type="http://schemas.openxmlformats.org/officeDocument/2006/relationships/hyperlink" Target="http://docs.splunk.com/Documentation/Splunk/latest/RESTAPI/RESTindex" TargetMode="External"/><Relationship Id="rId48" Type="http://schemas.openxmlformats.org/officeDocument/2006/relationships/hyperlink" Target="http://docs.splunk.com/Documentation/Splunk/latest/RESTAPI/RESTindex" TargetMode="External"/><Relationship Id="rId49" Type="http://schemas.openxmlformats.org/officeDocument/2006/relationships/hyperlink" Target="http://docs.splunk.com/Documentation/Splunk/latest/RESTAPI/RESTindex" TargetMode="External"/><Relationship Id="rId183" Type="http://schemas.openxmlformats.org/officeDocument/2006/relationships/hyperlink" Target="http://goo.gl/s0Bw7H" TargetMode="External"/><Relationship Id="rId184" Type="http://schemas.openxmlformats.org/officeDocument/2006/relationships/vmlDrawing" Target="../drawings/vmlDrawing1.vml"/><Relationship Id="rId185" Type="http://schemas.openxmlformats.org/officeDocument/2006/relationships/table" Target="../tables/table1.xml"/><Relationship Id="rId186" Type="http://schemas.openxmlformats.org/officeDocument/2006/relationships/comments" Target="../comments1.xml"/><Relationship Id="rId80" Type="http://schemas.openxmlformats.org/officeDocument/2006/relationships/hyperlink" Target="http://docs.splunk.com/Documentation/Splunk/latest/RESTAPI/RESTsearch" TargetMode="External"/><Relationship Id="rId81" Type="http://schemas.openxmlformats.org/officeDocument/2006/relationships/hyperlink" Target="http://docs.splunk.com/Documentation/Splunk/latest/RESTAPI/RESTsearch" TargetMode="External"/><Relationship Id="rId82" Type="http://schemas.openxmlformats.org/officeDocument/2006/relationships/hyperlink" Target="http://docs.splunk.com/Documentation/Splunk/latest/RESTAPI/RESTsearch" TargetMode="External"/><Relationship Id="rId83" Type="http://schemas.openxmlformats.org/officeDocument/2006/relationships/hyperlink" Target="http://docs.splunk.com/Documentation/Splunk/latest/RESTAPI/RESTsearch" TargetMode="External"/><Relationship Id="rId84" Type="http://schemas.openxmlformats.org/officeDocument/2006/relationships/hyperlink" Target="http://docs.splunk.com/Documentation/Splunk/latest/RESTAPI/RESTsearch" TargetMode="External"/><Relationship Id="rId85" Type="http://schemas.openxmlformats.org/officeDocument/2006/relationships/hyperlink" Target="http://docs.splunk.com/Documentation/Splunk/latest/RESTAPI/RESTsearch" TargetMode="External"/><Relationship Id="rId86" Type="http://schemas.openxmlformats.org/officeDocument/2006/relationships/hyperlink" Target="http://docs.splunk.com/Documentation/Splunk/latest/RESTAPI/RESTsearch" TargetMode="External"/><Relationship Id="rId87" Type="http://schemas.openxmlformats.org/officeDocument/2006/relationships/hyperlink" Target="http://docs.splunk.com/Documentation/Splunk/latest/RESTAPI/RESTsearch" TargetMode="External"/><Relationship Id="rId88" Type="http://schemas.openxmlformats.org/officeDocument/2006/relationships/hyperlink" Target="http://docs.splunk.com/Documentation/Splunk/latest/RESTAPI/RESTsearch" TargetMode="External"/><Relationship Id="rId89" Type="http://schemas.openxmlformats.org/officeDocument/2006/relationships/hyperlink" Target="http://docs.splunk.com/Documentation/Splunk/latest/RESTAPI/RESTsearch" TargetMode="External"/><Relationship Id="rId110" Type="http://schemas.openxmlformats.org/officeDocument/2006/relationships/hyperlink" Target="http://docs.splunk.com/Documentation/Splunk/latest/RESTAPI/RESTinput" TargetMode="External"/><Relationship Id="rId111" Type="http://schemas.openxmlformats.org/officeDocument/2006/relationships/hyperlink" Target="http://docs.splunk.com/Documentation/Splunk/latest/RESTAPI/RESTinput" TargetMode="External"/><Relationship Id="rId112" Type="http://schemas.openxmlformats.org/officeDocument/2006/relationships/hyperlink" Target="http://docs.splunk.com/Documentation/Splunk/latest/RESTAPI/RESTinput" TargetMode="External"/><Relationship Id="rId113" Type="http://schemas.openxmlformats.org/officeDocument/2006/relationships/hyperlink" Target="http://docs.splunk.com/Documentation/Splunk/latest/RESTAPI/RESTinput" TargetMode="External"/><Relationship Id="rId114" Type="http://schemas.openxmlformats.org/officeDocument/2006/relationships/hyperlink" Target="http://docs.splunk.com/Documentation/Splunk/latest/RESTAPI/RESTinput" TargetMode="External"/><Relationship Id="rId115" Type="http://schemas.openxmlformats.org/officeDocument/2006/relationships/hyperlink" Target="http://docs.splunk.com/Documentation/Splunk/latest/RESTAPI/RESTinput" TargetMode="External"/><Relationship Id="rId116" Type="http://schemas.openxmlformats.org/officeDocument/2006/relationships/hyperlink" Target="http://docs.splunk.com/Documentation/Splunk/latest/RESTAPI/RESTinput" TargetMode="External"/><Relationship Id="rId117" Type="http://schemas.openxmlformats.org/officeDocument/2006/relationships/hyperlink" Target="http://docs.splunk.com/Documentation/Splunk/latest/RESTAPI/RESTinput" TargetMode="External"/><Relationship Id="rId118" Type="http://schemas.openxmlformats.org/officeDocument/2006/relationships/hyperlink" Target="http://docs.splunk.com/Documentation/Splunk/latest/RESTAPI/RESTinput" TargetMode="External"/><Relationship Id="rId119" Type="http://schemas.openxmlformats.org/officeDocument/2006/relationships/hyperlink" Target="http://docs.splunk.com/Documentation/Splunk/latest/RESTAPI/RESTinput" TargetMode="External"/><Relationship Id="rId150" Type="http://schemas.openxmlformats.org/officeDocument/2006/relationships/hyperlink" Target="http://docs.splunk.com/Documentation/Splunk/latest/RESTAPI/RESTinput" TargetMode="External"/><Relationship Id="rId151" Type="http://schemas.openxmlformats.org/officeDocument/2006/relationships/hyperlink" Target="http://docs.splunk.com/Documentation/Splunk/latest/RESTAPI/RESTinput" TargetMode="External"/><Relationship Id="rId152" Type="http://schemas.openxmlformats.org/officeDocument/2006/relationships/hyperlink" Target="http://docs.splunk.com/Documentation/Splunk/latest/RESTAPI/RESTinput" TargetMode="External"/><Relationship Id="rId10" Type="http://schemas.openxmlformats.org/officeDocument/2006/relationships/hyperlink" Target="http://docs.splunk.com/Documentation/Splunk/6.0.2/RESTAPI/RESTaccess" TargetMode="External"/><Relationship Id="rId11" Type="http://schemas.openxmlformats.org/officeDocument/2006/relationships/hyperlink" Target="http://docs.splunk.com/Documentation/Splunk/6.0.2/RESTAPI/RESTaccess" TargetMode="External"/><Relationship Id="rId12" Type="http://schemas.openxmlformats.org/officeDocument/2006/relationships/hyperlink" Target="http://docs.splunk.com/Documentation/Splunk/6.0.2/RESTAPI/RESTaccess" TargetMode="External"/><Relationship Id="rId13" Type="http://schemas.openxmlformats.org/officeDocument/2006/relationships/hyperlink" Target="http://docs.splunk.com/Documentation/Splunk/6.0.2/RESTAPI/RESTaccess" TargetMode="External"/><Relationship Id="rId14" Type="http://schemas.openxmlformats.org/officeDocument/2006/relationships/hyperlink" Target="http://docs.splunk.com/Documentation/Splunk/6.0.2/RESTAPI/RESTaccess" TargetMode="External"/><Relationship Id="rId15" Type="http://schemas.openxmlformats.org/officeDocument/2006/relationships/hyperlink" Target="http://docs.splunk.com/Documentation/Splunk/6.0.2/RESTAPI/RESTaccess" TargetMode="External"/><Relationship Id="rId16" Type="http://schemas.openxmlformats.org/officeDocument/2006/relationships/hyperlink" Target="http://docs.splunk.com/Documentation/Splunk/6.0.2/RESTAPI/RESTaccess" TargetMode="External"/><Relationship Id="rId17" Type="http://schemas.openxmlformats.org/officeDocument/2006/relationships/hyperlink" Target="../../../SkyDrive/Deletes%20the%20role%20specified%20by%20%7Bname%7D." TargetMode="External"/><Relationship Id="rId18" Type="http://schemas.openxmlformats.org/officeDocument/2006/relationships/hyperlink" Target="http://docs.splunk.com/Documentation/Splunk/6.0.2/RESTAPI/RESTaccess" TargetMode="External"/><Relationship Id="rId19" Type="http://schemas.openxmlformats.org/officeDocument/2006/relationships/hyperlink" Target="http://goo.gl/XhebMI" TargetMode="External"/><Relationship Id="rId153" Type="http://schemas.openxmlformats.org/officeDocument/2006/relationships/hyperlink" Target="http://docs.splunk.com/Documentation/Splunk/latest/RESTAPI/RESTinput" TargetMode="External"/><Relationship Id="rId154" Type="http://schemas.openxmlformats.org/officeDocument/2006/relationships/hyperlink" Target="http://docs.splunk.com/Documentation/Splunk/latest/RESTAPI/RESTinput" TargetMode="External"/><Relationship Id="rId155" Type="http://schemas.openxmlformats.org/officeDocument/2006/relationships/hyperlink" Target="http://docs.splunk.com/Documentation/Splunk/latest/RESTAPI/RESTinput" TargetMode="External"/><Relationship Id="rId156" Type="http://schemas.openxmlformats.org/officeDocument/2006/relationships/hyperlink" Target="http://docs.splunk.com/Documentation/Splunk/latest/RESTAPI/RESTinput" TargetMode="External"/><Relationship Id="rId157" Type="http://schemas.openxmlformats.org/officeDocument/2006/relationships/hyperlink" Target="http://docs.splunk.com/Documentation/Splunk/latest/RESTAPI/RESTinput" TargetMode="External"/><Relationship Id="rId158" Type="http://schemas.openxmlformats.org/officeDocument/2006/relationships/hyperlink" Target="http://docs.splunk.com/Documentation/Splunk/latest/RESTAPI/RESTinput" TargetMode="External"/><Relationship Id="rId159" Type="http://schemas.openxmlformats.org/officeDocument/2006/relationships/hyperlink" Target="http://docs.splunk.com/Documentation/Splunk/latest/RESTAPI/RESTinput" TargetMode="External"/><Relationship Id="rId50" Type="http://schemas.openxmlformats.org/officeDocument/2006/relationships/hyperlink" Target="http://docs.splunk.com/Documentation/Splunk/latest/RESTAPI/RESTindex" TargetMode="External"/><Relationship Id="rId51" Type="http://schemas.openxmlformats.org/officeDocument/2006/relationships/hyperlink" Target="http://docs.splunk.com/Documentation/Splunk/latest/RESTAPI/RESTknowledge" TargetMode="External"/><Relationship Id="rId52" Type="http://schemas.openxmlformats.org/officeDocument/2006/relationships/hyperlink" Target="http://docs.splunk.com/Documentation/Splunk/latest/RESTAPI/RESTlicense" TargetMode="External"/><Relationship Id="rId53" Type="http://schemas.openxmlformats.org/officeDocument/2006/relationships/hyperlink" Target="http://docs.splunk.com/Documentation/Splunk/latest/RESTAPI/RESToutput" TargetMode="External"/><Relationship Id="rId54" Type="http://schemas.openxmlformats.org/officeDocument/2006/relationships/hyperlink" Target="http://docs.splunk.com/Documentation/Splunk/latest/RESTAPI/RESTsearch" TargetMode="External"/><Relationship Id="rId55" Type="http://schemas.openxmlformats.org/officeDocument/2006/relationships/hyperlink" Target="http://docs.splunk.com/Documentation/Splunk/latest/RESTAPI/RESTsearch" TargetMode="External"/><Relationship Id="rId56" Type="http://schemas.openxmlformats.org/officeDocument/2006/relationships/hyperlink" Target="http://docs.splunk.com/Documentation/Splunk/latest/RESTAPI/RESTsearch" TargetMode="External"/><Relationship Id="rId57" Type="http://schemas.openxmlformats.org/officeDocument/2006/relationships/hyperlink" Target="http://docs.splunk.com/Documentation/Splunk/latest/RESTAPI/RESTsearch" TargetMode="External"/><Relationship Id="rId58" Type="http://schemas.openxmlformats.org/officeDocument/2006/relationships/hyperlink" Target="http://docs.splunk.com/Documentation/Splunk/latest/RESTAPI/RESTsearch" TargetMode="External"/><Relationship Id="rId59" Type="http://schemas.openxmlformats.org/officeDocument/2006/relationships/hyperlink" Target="http://docs.splunk.com/Documentation/Splunk/latest/RESTAPI/RESTsearch" TargetMode="External"/><Relationship Id="rId90" Type="http://schemas.openxmlformats.org/officeDocument/2006/relationships/hyperlink" Target="http://docs.splunk.com/Documentation/Splunk/latest/RESTAPI/RESTsearch" TargetMode="External"/><Relationship Id="rId91" Type="http://schemas.openxmlformats.org/officeDocument/2006/relationships/hyperlink" Target="http://docs.splunk.com/Documentation/Splunk/latest/RESTAPI/RESTsearch" TargetMode="External"/><Relationship Id="rId92" Type="http://schemas.openxmlformats.org/officeDocument/2006/relationships/hyperlink" Target="http://docs.splunk.com/Documentation/Splunk/latest/RESTAPI/RESTsearch" TargetMode="External"/><Relationship Id="rId93" Type="http://schemas.openxmlformats.org/officeDocument/2006/relationships/hyperlink" Target="http://docs.splunk.com/Documentation/Splunk/latest/RESTAPI/RESTsearch" TargetMode="External"/><Relationship Id="rId94" Type="http://schemas.openxmlformats.org/officeDocument/2006/relationships/hyperlink" Target="http://docs.splunk.com/Documentation/Splunk/latest/RESTAPI/RESTsearch" TargetMode="External"/><Relationship Id="rId95" Type="http://schemas.openxmlformats.org/officeDocument/2006/relationships/hyperlink" Target="http://docs.splunk.com/Documentation/Splunk/latest/RESTAPI/RESTsystem" TargetMode="External"/><Relationship Id="rId96" Type="http://schemas.openxmlformats.org/officeDocument/2006/relationships/hyperlink" Target="http://docs.splunk.com/Documentation/Splunk/latest/RESTAPI/RESTapps" TargetMode="External"/><Relationship Id="rId97" Type="http://schemas.openxmlformats.org/officeDocument/2006/relationships/hyperlink" Target="http://goo.gl/GPLUVg" TargetMode="External"/><Relationship Id="rId98" Type="http://schemas.openxmlformats.org/officeDocument/2006/relationships/hyperlink" Target="http://docs.splunk.com/Documentation/Splunk/latest/RESTAPI/RESTinput" TargetMode="External"/><Relationship Id="rId99" Type="http://schemas.openxmlformats.org/officeDocument/2006/relationships/hyperlink" Target="http://docs.splunk.com/Documentation/Splunk/latest/RESTAPI/RESTinput" TargetMode="External"/><Relationship Id="rId120" Type="http://schemas.openxmlformats.org/officeDocument/2006/relationships/hyperlink" Target="http://docs.splunk.com/Documentation/Splunk/latest/RESTAPI/RESTinput" TargetMode="External"/><Relationship Id="rId121" Type="http://schemas.openxmlformats.org/officeDocument/2006/relationships/hyperlink" Target="http://docs.splunk.com/Documentation/Splunk/latest/RESTAPI/RESTinput" TargetMode="External"/><Relationship Id="rId122" Type="http://schemas.openxmlformats.org/officeDocument/2006/relationships/hyperlink" Target="http://docs.splunk.com/Documentation/Splunk/latest/RESTAPI/RESTinput" TargetMode="External"/><Relationship Id="rId123" Type="http://schemas.openxmlformats.org/officeDocument/2006/relationships/hyperlink" Target="http://docs.splunk.com/Documentation/Splunk/latest/RESTAPI/RESTinput" TargetMode="External"/><Relationship Id="rId124" Type="http://schemas.openxmlformats.org/officeDocument/2006/relationships/hyperlink" Target="http://docs.splunk.com/Documentation/Splunk/latest/RESTAPI/RESTinput" TargetMode="External"/><Relationship Id="rId125" Type="http://schemas.openxmlformats.org/officeDocument/2006/relationships/hyperlink" Target="http://docs.splunk.com/Documentation/Splunk/latest/RESTAPI/RESTinput" TargetMode="External"/><Relationship Id="rId126" Type="http://schemas.openxmlformats.org/officeDocument/2006/relationships/hyperlink" Target="http://docs.splunk.com/Documentation/Splunk/latest/RESTAPI/RESTinput" TargetMode="External"/><Relationship Id="rId127" Type="http://schemas.openxmlformats.org/officeDocument/2006/relationships/hyperlink" Target="http://docs.splunk.com/Documentation/Splunk/latest/RESTAPI/RESTinput" TargetMode="External"/><Relationship Id="rId128" Type="http://schemas.openxmlformats.org/officeDocument/2006/relationships/hyperlink" Target="http://docs.splunk.com/Documentation/Splunk/latest/RESTAPI/RESTinput" TargetMode="External"/><Relationship Id="rId129" Type="http://schemas.openxmlformats.org/officeDocument/2006/relationships/hyperlink" Target="http://docs.splunk.com/Documentation/Splunk/latest/RESTAPI/RESTinput" TargetMode="External"/><Relationship Id="rId160" Type="http://schemas.openxmlformats.org/officeDocument/2006/relationships/hyperlink" Target="http://docs.splunk.com/Documentation/Splunk/latest/RESTAPI/RESTinput" TargetMode="External"/><Relationship Id="rId161" Type="http://schemas.openxmlformats.org/officeDocument/2006/relationships/hyperlink" Target="http://docs.splunk.com/Documentation/Splunk/latest/RESTAPI/RESTinput" TargetMode="External"/><Relationship Id="rId162" Type="http://schemas.openxmlformats.org/officeDocument/2006/relationships/hyperlink" Target="http://docs.splunk.com/Documentation/Splunk/latest/RESTAPI/RESTinput" TargetMode="External"/><Relationship Id="rId20" Type="http://schemas.openxmlformats.org/officeDocument/2006/relationships/hyperlink" Target="http://goo.gl/JgyIeN" TargetMode="External"/><Relationship Id="rId21" Type="http://schemas.openxmlformats.org/officeDocument/2006/relationships/hyperlink" Target="http://goo.gl/JGm0JP" TargetMode="External"/><Relationship Id="rId22" Type="http://schemas.openxmlformats.org/officeDocument/2006/relationships/hyperlink" Target="http://docs.splunk.com/Documentation/Splunk/6.0.2/RESTAPI/RESTcluster" TargetMode="External"/><Relationship Id="rId23" Type="http://schemas.openxmlformats.org/officeDocument/2006/relationships/hyperlink" Target="http://goo.gl/m9BamK" TargetMode="External"/><Relationship Id="rId24" Type="http://schemas.openxmlformats.org/officeDocument/2006/relationships/hyperlink" Target="http://docs.splunk.com/Documentation/Splunk/6.0.2/RESTAPI/RESTapps" TargetMode="External"/><Relationship Id="rId25" Type="http://schemas.openxmlformats.org/officeDocument/2006/relationships/hyperlink" Target="http://docs.splunk.com/Documentation/Splunk/6.0.2/RESTAPI/RESTapps" TargetMode="External"/><Relationship Id="rId26" Type="http://schemas.openxmlformats.org/officeDocument/2006/relationships/hyperlink" Target="http://docs.splunk.com/Documentation/Splunk/6.0.2/RESTAPI/RESTapps" TargetMode="External"/><Relationship Id="rId27" Type="http://schemas.openxmlformats.org/officeDocument/2006/relationships/hyperlink" Target="http://goo.gl/SzKzNX" TargetMode="External"/><Relationship Id="rId28" Type="http://schemas.openxmlformats.org/officeDocument/2006/relationships/hyperlink" Target="http://goo.gl/fIQOrK" TargetMode="External"/><Relationship Id="rId29" Type="http://schemas.openxmlformats.org/officeDocument/2006/relationships/hyperlink" Target="http://goo.gl/u4FQJN" TargetMode="External"/><Relationship Id="rId163" Type="http://schemas.openxmlformats.org/officeDocument/2006/relationships/hyperlink" Target="http://docs.splunk.com/Documentation/Splunk/latest/RESTAPI/RESTinput" TargetMode="External"/><Relationship Id="rId164" Type="http://schemas.openxmlformats.org/officeDocument/2006/relationships/hyperlink" Target="http://docs.splunk.com/Documentation/Splunk/latest/RESTAPI/RESTinput" TargetMode="External"/><Relationship Id="rId165" Type="http://schemas.openxmlformats.org/officeDocument/2006/relationships/hyperlink" Target="http://docs.splunk.com/Documentation/Splunk/latest/RESTAPI/RESTinput" TargetMode="External"/><Relationship Id="rId166" Type="http://schemas.openxmlformats.org/officeDocument/2006/relationships/hyperlink" Target="http://docs.splunk.com/Documentation/Splunk/latest/RESTAPI/RESTinput" TargetMode="External"/><Relationship Id="rId167" Type="http://schemas.openxmlformats.org/officeDocument/2006/relationships/hyperlink" Target="http://docs.splunk.com/Documentation/Splunk/latest/RESTAPI/RESTsystem" TargetMode="External"/><Relationship Id="rId168" Type="http://schemas.openxmlformats.org/officeDocument/2006/relationships/hyperlink" Target="http://docs.splunk.com/Documentation/Splunk/latest/RESTAPI/RESTsystem" TargetMode="External"/><Relationship Id="rId169" Type="http://schemas.openxmlformats.org/officeDocument/2006/relationships/hyperlink" Target="http://docs.splunk.com/Documentation/Splunk/latest/RESTAPI/RESTsystem" TargetMode="External"/><Relationship Id="rId60" Type="http://schemas.openxmlformats.org/officeDocument/2006/relationships/hyperlink" Target="http://docs.splunk.com/Documentation/Splunk/latest/RESTAPI/RESTsearch" TargetMode="External"/><Relationship Id="rId61" Type="http://schemas.openxmlformats.org/officeDocument/2006/relationships/hyperlink" Target="http://docs.splunk.com/Documentation/Splunk/latest/RESTAPI/RESTsearch" TargetMode="External"/><Relationship Id="rId62" Type="http://schemas.openxmlformats.org/officeDocument/2006/relationships/hyperlink" Target="http://docs.splunk.com/Documentation/Splunk/latest/RESTAPI/RESTsearch" TargetMode="External"/><Relationship Id="rId63" Type="http://schemas.openxmlformats.org/officeDocument/2006/relationships/hyperlink" Target="http://docs.splunk.com/Documentation/Splunk/latest/RESTAPI/RESTsearch" TargetMode="External"/><Relationship Id="rId64" Type="http://schemas.openxmlformats.org/officeDocument/2006/relationships/hyperlink" Target="http://docs.splunk.com/Documentation/Splunk/latest/RESTAPI/RESTsearch" TargetMode="External"/><Relationship Id="rId65" Type="http://schemas.openxmlformats.org/officeDocument/2006/relationships/hyperlink" Target="http://docs.splunk.com/Documentation/Splunk/latest/RESTAPI/RESTsearch" TargetMode="External"/><Relationship Id="rId66" Type="http://schemas.openxmlformats.org/officeDocument/2006/relationships/hyperlink" Target="http://docs.splunk.com/Documentation/Splunk/latest/RESTAPI/RESTsearch" TargetMode="External"/><Relationship Id="rId67" Type="http://schemas.openxmlformats.org/officeDocument/2006/relationships/hyperlink" Target="http://goo.gl/f0n71L" TargetMode="External"/><Relationship Id="rId68" Type="http://schemas.openxmlformats.org/officeDocument/2006/relationships/hyperlink" Target="http://goo.gl/SJcEr5" TargetMode="External"/><Relationship Id="rId69" Type="http://schemas.openxmlformats.org/officeDocument/2006/relationships/hyperlink" Target="http://goo.gl/o7Qe6S" TargetMode="External"/><Relationship Id="rId130" Type="http://schemas.openxmlformats.org/officeDocument/2006/relationships/hyperlink" Target="http://docs.splunk.com/Documentation/Splunk/latest/RESTAPI/RESTinput" TargetMode="External"/><Relationship Id="rId131" Type="http://schemas.openxmlformats.org/officeDocument/2006/relationships/hyperlink" Target="http://docs.splunk.com/Documentation/Splunk/latest/RESTAPI/RESTinput" TargetMode="External"/><Relationship Id="rId132" Type="http://schemas.openxmlformats.org/officeDocument/2006/relationships/hyperlink" Target="http://docs.splunk.com/Documentation/Splunk/latest/RESTAPI/RESTinput" TargetMode="External"/><Relationship Id="rId133" Type="http://schemas.openxmlformats.org/officeDocument/2006/relationships/hyperlink" Target="http://docs.splunk.com/Documentation/Splunk/latest/RESTAPI/RESTinput" TargetMode="External"/><Relationship Id="rId134" Type="http://schemas.openxmlformats.org/officeDocument/2006/relationships/hyperlink" Target="http://docs.splunk.com/Documentation/Splunk/latest/RESTAPI/RESTinput" TargetMode="External"/><Relationship Id="rId135" Type="http://schemas.openxmlformats.org/officeDocument/2006/relationships/hyperlink" Target="http://docs.splunk.com/Documentation/Splunk/latest/RESTAPI/RESTinput" TargetMode="External"/><Relationship Id="rId136" Type="http://schemas.openxmlformats.org/officeDocument/2006/relationships/hyperlink" Target="http://docs.splunk.com/Documentation/Splunk/latest/RESTAPI/RESTinput" TargetMode="External"/><Relationship Id="rId137" Type="http://schemas.openxmlformats.org/officeDocument/2006/relationships/hyperlink" Target="http://docs.splunk.com/Documentation/Splunk/latest/RESTAPI/RESTinput" TargetMode="External"/><Relationship Id="rId138" Type="http://schemas.openxmlformats.org/officeDocument/2006/relationships/hyperlink" Target="http://docs.splunk.com/Documentation/Splunk/latest/RESTAPI/RESTinput" TargetMode="External"/><Relationship Id="rId139" Type="http://schemas.openxmlformats.org/officeDocument/2006/relationships/hyperlink" Target="http://docs.splunk.com/Documentation/Splunk/latest/RESTAPI/RESTinput" TargetMode="External"/><Relationship Id="rId170" Type="http://schemas.openxmlformats.org/officeDocument/2006/relationships/hyperlink" Target="http://docs.splunk.com/Documentation/Splunk/latest/RESTAPI/RESTsystem" TargetMode="External"/><Relationship Id="rId171" Type="http://schemas.openxmlformats.org/officeDocument/2006/relationships/hyperlink" Target="http://docs.splunk.com/Documentation/Splunk/latest/RESTAPI/RESTsystem" TargetMode="External"/><Relationship Id="rId172" Type="http://schemas.openxmlformats.org/officeDocument/2006/relationships/hyperlink" Target="http://docs.splunk.com/Documentation/Splunk/latest/RESTAPI/RESTsystem" TargetMode="External"/><Relationship Id="rId30" Type="http://schemas.openxmlformats.org/officeDocument/2006/relationships/hyperlink" Target="http://goo.gl/uvuy8k" TargetMode="External"/><Relationship Id="rId31" Type="http://schemas.openxmlformats.org/officeDocument/2006/relationships/hyperlink" Target="http://goo.gl/mUT9gU" TargetMode="External"/><Relationship Id="rId32" Type="http://schemas.openxmlformats.org/officeDocument/2006/relationships/hyperlink" Target="http://goo.gl/mrbtRj" TargetMode="External"/><Relationship Id="rId33" Type="http://schemas.openxmlformats.org/officeDocument/2006/relationships/hyperlink" Target="http://docs.splunk.com/Documentation/Splunk/latest/RESTAPI/RESTconfig" TargetMode="External"/><Relationship Id="rId34" Type="http://schemas.openxmlformats.org/officeDocument/2006/relationships/hyperlink" Target="http://docs.splunk.com/Documentation/Splunk/latest/RESTAPI/RESTconfig" TargetMode="External"/><Relationship Id="rId35" Type="http://schemas.openxmlformats.org/officeDocument/2006/relationships/hyperlink" Target="http://docs.splunk.com/Documentation/Splunk/latest/RESTAPI/RESTconfig" TargetMode="External"/><Relationship Id="rId36" Type="http://schemas.openxmlformats.org/officeDocument/2006/relationships/hyperlink" Target="http://docs.splunk.com/Documentation/Splunk/latest/RESTAPI/RESTconfig" TargetMode="External"/><Relationship Id="rId37" Type="http://schemas.openxmlformats.org/officeDocument/2006/relationships/hyperlink" Target="http://docs.splunk.com/Documentation/Splunk/latest/RESTAPI/RESTconfig" TargetMode="External"/><Relationship Id="rId38" Type="http://schemas.openxmlformats.org/officeDocument/2006/relationships/hyperlink" Target="http://docs.splunk.com/Documentation/Splunk/latest/RESTAPI/RESTconfig" TargetMode="External"/><Relationship Id="rId39" Type="http://schemas.openxmlformats.org/officeDocument/2006/relationships/hyperlink" Target="http://docs.splunk.com/Documentation/Splunk/latest/RESTAPI/RESTconfig" TargetMode="External"/><Relationship Id="rId173" Type="http://schemas.openxmlformats.org/officeDocument/2006/relationships/hyperlink" Target="http://docs.splunk.com/Documentation/Splunk/latest/RESTAPI/RESTsystem" TargetMode="External"/><Relationship Id="rId174" Type="http://schemas.openxmlformats.org/officeDocument/2006/relationships/hyperlink" Target="http://docs.splunk.com/Documentation/Splunk/latest/RESTAPI/RESTsystem" TargetMode="External"/><Relationship Id="rId175" Type="http://schemas.openxmlformats.org/officeDocument/2006/relationships/hyperlink" Target="http://docs.splunk.com/Documentation/Splunk/latest/RESTAPI/RESTsystem" TargetMode="External"/><Relationship Id="rId176" Type="http://schemas.openxmlformats.org/officeDocument/2006/relationships/hyperlink" Target="http://goo.gl/ypkIVC" TargetMode="External"/><Relationship Id="rId177" Type="http://schemas.openxmlformats.org/officeDocument/2006/relationships/hyperlink" Target="http://goo.gl/HL3c0T" TargetMode="External"/><Relationship Id="rId178" Type="http://schemas.openxmlformats.org/officeDocument/2006/relationships/hyperlink" Target="http://goo.gl/zFKzMp" TargetMode="External"/><Relationship Id="rId179" Type="http://schemas.openxmlformats.org/officeDocument/2006/relationships/hyperlink" Target="http://goo.gl/hzzgJi" TargetMode="External"/><Relationship Id="rId70" Type="http://schemas.openxmlformats.org/officeDocument/2006/relationships/hyperlink" Target="http://docs.splunk.com/Documentation/Splunk/latest/RESTAPI/RESTsearch" TargetMode="External"/><Relationship Id="rId71" Type="http://schemas.openxmlformats.org/officeDocument/2006/relationships/hyperlink" Target="http://docs.splunk.com/Documentation/Splunk/latest/RESTAPI/RESTsearch" TargetMode="External"/><Relationship Id="rId72" Type="http://schemas.openxmlformats.org/officeDocument/2006/relationships/hyperlink" Target="http://docs.splunk.com/Documentation/Splunk/latest/RESTAPI/RESTsearch" TargetMode="External"/><Relationship Id="rId73" Type="http://schemas.openxmlformats.org/officeDocument/2006/relationships/hyperlink" Target="http://docs.splunk.com/Documentation/Splunk/latest/RESTAPI/RESTsearch" TargetMode="External"/><Relationship Id="rId74" Type="http://schemas.openxmlformats.org/officeDocument/2006/relationships/hyperlink" Target="http://docs.splunk.com/Documentation/Splunk/latest/RESTAPI/RESTsearch" TargetMode="External"/><Relationship Id="rId75" Type="http://schemas.openxmlformats.org/officeDocument/2006/relationships/hyperlink" Target="http://docs.splunk.com/Documentation/Splunk/latest/RESTAPI/RESTsearch" TargetMode="External"/><Relationship Id="rId76" Type="http://schemas.openxmlformats.org/officeDocument/2006/relationships/hyperlink" Target="http://docs.splunk.com/Documentation/Splunk/latest/RESTAPI/RESTsearch" TargetMode="External"/><Relationship Id="rId77" Type="http://schemas.openxmlformats.org/officeDocument/2006/relationships/hyperlink" Target="http://docs.splunk.com/Documentation/Splunk/latest/RESTAPI/RESTsearch" TargetMode="External"/><Relationship Id="rId78" Type="http://schemas.openxmlformats.org/officeDocument/2006/relationships/hyperlink" Target="http://docs.splunk.com/Documentation/Splunk/latest/RESTAPI/RESTsearch" TargetMode="External"/><Relationship Id="rId79" Type="http://schemas.openxmlformats.org/officeDocument/2006/relationships/hyperlink" Target="http://docs.splunk.com/Documentation/Splunk/latest/RESTAPI/RESTsearch" TargetMode="External"/><Relationship Id="rId1" Type="http://schemas.openxmlformats.org/officeDocument/2006/relationships/hyperlink" Target="http://docs.splunk.com/Documentation/Splunk/6.0.2/RESTAPI/RESTaccess" TargetMode="External"/><Relationship Id="rId2" Type="http://schemas.openxmlformats.org/officeDocument/2006/relationships/hyperlink" Target="http://docs.splunk.com/Documentation/Splunk/6.0.2/RESTAPI/RESTaccess" TargetMode="External"/><Relationship Id="rId3" Type="http://schemas.openxmlformats.org/officeDocument/2006/relationships/hyperlink" Target="http://docs.splunk.com/Documentation/Splunk/6.0.2/RESTAPI/RESTaccess" TargetMode="External"/><Relationship Id="rId4" Type="http://schemas.openxmlformats.org/officeDocument/2006/relationships/hyperlink" Target="http://docs.splunk.com/Documentation/Splunk/6.0.2/RESTAPI/RESTaccess" TargetMode="External"/><Relationship Id="rId100" Type="http://schemas.openxmlformats.org/officeDocument/2006/relationships/hyperlink" Target="http://docs.splunk.com/Documentation/Splunk/latest/RESTAPI/RESTinput" TargetMode="External"/><Relationship Id="rId101" Type="http://schemas.openxmlformats.org/officeDocument/2006/relationships/hyperlink" Target="http://docs.splunk.com/Documentation/Splunk/latest/RESTAPI/RESTinput" TargetMode="External"/><Relationship Id="rId102" Type="http://schemas.openxmlformats.org/officeDocument/2006/relationships/hyperlink" Target="http://docs.splunk.com/Documentation/Splunk/latest/RESTAPI/RESTinput" TargetMode="External"/><Relationship Id="rId103" Type="http://schemas.openxmlformats.org/officeDocument/2006/relationships/hyperlink" Target="http://docs.splunk.com/Documentation/Splunk/latest/RESTAPI/RESTinput" TargetMode="External"/><Relationship Id="rId104" Type="http://schemas.openxmlformats.org/officeDocument/2006/relationships/hyperlink" Target="http://docs.splunk.com/Documentation/Splunk/latest/RESTAPI/RESTinput" TargetMode="External"/><Relationship Id="rId105" Type="http://schemas.openxmlformats.org/officeDocument/2006/relationships/hyperlink" Target="http://docs.splunk.com/Documentation/Splunk/latest/RESTAPI/RESTinput" TargetMode="External"/><Relationship Id="rId106" Type="http://schemas.openxmlformats.org/officeDocument/2006/relationships/hyperlink" Target="http://docs.splunk.com/Documentation/Splunk/latest/RESTAPI/RESTinput" TargetMode="External"/><Relationship Id="rId107" Type="http://schemas.openxmlformats.org/officeDocument/2006/relationships/hyperlink" Target="http://docs.splunk.com/Documentation/Splunk/latest/RESTAPI/RESTinput" TargetMode="External"/><Relationship Id="rId108" Type="http://schemas.openxmlformats.org/officeDocument/2006/relationships/hyperlink" Target="http://docs.splunk.com/Documentation/Splunk/latest/RESTAPI/RESTinput" TargetMode="External"/><Relationship Id="rId109" Type="http://schemas.openxmlformats.org/officeDocument/2006/relationships/hyperlink" Target="http://docs.splunk.com/Documentation/Splunk/latest/RESTAPI/RESTinput" TargetMode="External"/><Relationship Id="rId5" Type="http://schemas.openxmlformats.org/officeDocument/2006/relationships/hyperlink" Target="http://docs.splunk.com/Documentation/Splunk/6.0.2/RESTAPI/RESTaccess" TargetMode="External"/><Relationship Id="rId6" Type="http://schemas.openxmlformats.org/officeDocument/2006/relationships/hyperlink" Target="http://goo.gl/mBfcCG" TargetMode="External"/><Relationship Id="rId7" Type="http://schemas.openxmlformats.org/officeDocument/2006/relationships/hyperlink" Target="http://docs.splunk.com/Documentation/Splunk/6.0.2/RESTAPI/RESTaccess" TargetMode="External"/><Relationship Id="rId8" Type="http://schemas.openxmlformats.org/officeDocument/2006/relationships/hyperlink" Target="http://docs.splunk.com/Documentation/Splunk/6.0.2/RESTAPI/RESTaccess" TargetMode="External"/><Relationship Id="rId9" Type="http://schemas.openxmlformats.org/officeDocument/2006/relationships/hyperlink" Target="http://docs.splunk.com/Documentation/Splunk/6.0.2/RESTAPI/RESTaccess" TargetMode="External"/><Relationship Id="rId140" Type="http://schemas.openxmlformats.org/officeDocument/2006/relationships/hyperlink" Target="http://docs.splunk.com/Documentation/Splunk/latest/RESTAPI/RESTinput" TargetMode="External"/><Relationship Id="rId141" Type="http://schemas.openxmlformats.org/officeDocument/2006/relationships/hyperlink" Target="http://docs.splunk.com/Documentation/Splunk/latest/RESTAPI/REST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showRuler="0" workbookViewId="0">
      <selection activeCell="A3" sqref="A3"/>
    </sheetView>
  </sheetViews>
  <sheetFormatPr baseColWidth="10" defaultRowHeight="15" x14ac:dyDescent="0"/>
  <cols>
    <col min="1" max="1" width="16.33203125" bestFit="1" customWidth="1"/>
    <col min="2" max="2" width="15.83203125" bestFit="1" customWidth="1"/>
    <col min="3" max="3" width="5.83203125" customWidth="1"/>
    <col min="4" max="4" width="7.1640625" customWidth="1"/>
    <col min="5" max="5" width="6.83203125" customWidth="1"/>
  </cols>
  <sheetData>
    <row r="3" spans="1:6">
      <c r="A3" s="19" t="s">
        <v>370</v>
      </c>
      <c r="B3" s="19" t="s">
        <v>371</v>
      </c>
    </row>
    <row r="4" spans="1:6">
      <c r="A4" s="19" t="s">
        <v>372</v>
      </c>
      <c r="B4" t="s">
        <v>368</v>
      </c>
      <c r="C4" t="s">
        <v>367</v>
      </c>
      <c r="D4" t="s">
        <v>369</v>
      </c>
      <c r="E4" t="s">
        <v>373</v>
      </c>
      <c r="F4" t="s">
        <v>374</v>
      </c>
    </row>
    <row r="5" spans="1:6">
      <c r="A5" s="2">
        <v>1</v>
      </c>
      <c r="B5" s="20">
        <v>25</v>
      </c>
      <c r="C5" s="20">
        <v>9</v>
      </c>
      <c r="D5" s="20">
        <v>11</v>
      </c>
      <c r="E5" s="20">
        <v>15</v>
      </c>
      <c r="F5" s="20">
        <v>60</v>
      </c>
    </row>
    <row r="6" spans="1:6">
      <c r="A6" s="2">
        <v>2</v>
      </c>
      <c r="B6" s="20"/>
      <c r="C6" s="20"/>
      <c r="D6" s="20"/>
      <c r="E6" s="20">
        <v>16</v>
      </c>
      <c r="F6" s="20">
        <v>16</v>
      </c>
    </row>
    <row r="7" spans="1:6">
      <c r="A7" s="2">
        <v>3</v>
      </c>
      <c r="B7" s="20"/>
      <c r="C7" s="20"/>
      <c r="D7" s="20"/>
      <c r="E7" s="20">
        <v>96</v>
      </c>
      <c r="F7" s="20">
        <v>96</v>
      </c>
    </row>
    <row r="8" spans="1:6">
      <c r="A8" s="2">
        <v>4</v>
      </c>
      <c r="B8" s="20"/>
      <c r="C8" s="20"/>
      <c r="D8" s="20"/>
      <c r="E8" s="20">
        <v>3</v>
      </c>
      <c r="F8" s="20">
        <v>3</v>
      </c>
    </row>
    <row r="9" spans="1:6">
      <c r="A9" s="2" t="s">
        <v>373</v>
      </c>
      <c r="B9" s="20"/>
      <c r="C9" s="20"/>
      <c r="D9" s="20"/>
      <c r="E9" s="20">
        <v>6</v>
      </c>
      <c r="F9" s="20">
        <v>6</v>
      </c>
    </row>
    <row r="10" spans="1:6">
      <c r="A10" s="2" t="s">
        <v>374</v>
      </c>
      <c r="B10" s="20">
        <v>25</v>
      </c>
      <c r="C10" s="20">
        <v>9</v>
      </c>
      <c r="D10" s="20">
        <v>11</v>
      </c>
      <c r="E10" s="20">
        <v>136</v>
      </c>
      <c r="F10" s="20">
        <v>181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D205"/>
  <sheetViews>
    <sheetView tabSelected="1" showRuler="0" topLeftCell="A135" workbookViewId="0">
      <selection activeCell="D157" sqref="D157"/>
    </sheetView>
  </sheetViews>
  <sheetFormatPr baseColWidth="10" defaultRowHeight="15" outlineLevelRow="1" x14ac:dyDescent="0"/>
  <cols>
    <col min="1" max="1" width="48.83203125" customWidth="1"/>
    <col min="2" max="2" width="157.83203125" bestFit="1" customWidth="1"/>
    <col min="3" max="3" width="11.83203125" style="3" bestFit="1" customWidth="1"/>
    <col min="4" max="4" width="12.83203125" style="3" bestFit="1" customWidth="1"/>
  </cols>
  <sheetData>
    <row r="1" spans="1:4">
      <c r="A1" t="s">
        <v>1</v>
      </c>
      <c r="B1" t="s">
        <v>7</v>
      </c>
      <c r="C1" s="3" t="s">
        <v>2</v>
      </c>
      <c r="D1" s="3" t="s">
        <v>4</v>
      </c>
    </row>
    <row r="2" spans="1:4" outlineLevel="1">
      <c r="A2" s="4" t="s">
        <v>73</v>
      </c>
      <c r="B2" s="2" t="s">
        <v>74</v>
      </c>
      <c r="C2" s="3" t="s">
        <v>3</v>
      </c>
      <c r="D2" s="14">
        <v>1</v>
      </c>
    </row>
    <row r="3" spans="1:4" outlineLevel="1">
      <c r="A3" s="4" t="s">
        <v>75</v>
      </c>
      <c r="B3" t="s">
        <v>76</v>
      </c>
      <c r="C3" s="3" t="s">
        <v>3</v>
      </c>
      <c r="D3" s="14">
        <v>1</v>
      </c>
    </row>
    <row r="4" spans="1:4" outlineLevel="1">
      <c r="A4" s="4" t="s">
        <v>77</v>
      </c>
      <c r="B4" t="s">
        <v>78</v>
      </c>
      <c r="C4" s="3" t="s">
        <v>3</v>
      </c>
      <c r="D4" s="14">
        <v>1</v>
      </c>
    </row>
    <row r="5" spans="1:4" outlineLevel="1">
      <c r="A5" s="4" t="s">
        <v>79</v>
      </c>
      <c r="B5" t="s">
        <v>80</v>
      </c>
      <c r="C5" s="3" t="s">
        <v>3</v>
      </c>
      <c r="D5" s="14">
        <v>1</v>
      </c>
    </row>
    <row r="6" spans="1:4" outlineLevel="1">
      <c r="A6" s="4" t="s">
        <v>81</v>
      </c>
      <c r="B6" t="s">
        <v>82</v>
      </c>
      <c r="C6" s="3" t="s">
        <v>3</v>
      </c>
      <c r="D6" s="14">
        <v>1</v>
      </c>
    </row>
    <row r="7" spans="1:4" outlineLevel="1">
      <c r="A7" s="4" t="s">
        <v>83</v>
      </c>
      <c r="B7" t="s">
        <v>84</v>
      </c>
      <c r="C7" s="3" t="s">
        <v>3</v>
      </c>
      <c r="D7" s="14">
        <v>1</v>
      </c>
    </row>
    <row r="8" spans="1:4" outlineLevel="1">
      <c r="A8" s="4" t="s">
        <v>97</v>
      </c>
      <c r="B8" t="s">
        <v>98</v>
      </c>
      <c r="C8" s="3" t="s">
        <v>3</v>
      </c>
      <c r="D8" s="14">
        <v>1</v>
      </c>
    </row>
    <row r="9" spans="1:4" outlineLevel="1">
      <c r="A9" s="7" t="s">
        <v>85</v>
      </c>
      <c r="B9" t="s">
        <v>86</v>
      </c>
      <c r="C9" s="3" t="s">
        <v>3</v>
      </c>
      <c r="D9" s="14">
        <v>1</v>
      </c>
    </row>
    <row r="10" spans="1:4" outlineLevel="1">
      <c r="A10" s="4" t="s">
        <v>87</v>
      </c>
      <c r="B10" t="s">
        <v>88</v>
      </c>
      <c r="C10" s="3" t="s">
        <v>3</v>
      </c>
      <c r="D10" s="14">
        <v>1</v>
      </c>
    </row>
    <row r="11" spans="1:4" outlineLevel="1">
      <c r="A11" s="4" t="s">
        <v>89</v>
      </c>
      <c r="B11" t="s">
        <v>90</v>
      </c>
      <c r="C11" s="3" t="s">
        <v>3</v>
      </c>
      <c r="D11" s="14">
        <v>1</v>
      </c>
    </row>
    <row r="12" spans="1:4" outlineLevel="1">
      <c r="A12" s="12" t="s">
        <v>91</v>
      </c>
      <c r="B12" s="9" t="s">
        <v>92</v>
      </c>
      <c r="C12" s="10" t="s">
        <v>3</v>
      </c>
      <c r="D12" s="17">
        <v>1</v>
      </c>
    </row>
    <row r="13" spans="1:4" outlineLevel="1">
      <c r="A13" s="13" t="s">
        <v>93</v>
      </c>
      <c r="B13" s="9" t="s">
        <v>94</v>
      </c>
      <c r="C13" s="10" t="s">
        <v>3</v>
      </c>
      <c r="D13" s="17">
        <v>1</v>
      </c>
    </row>
    <row r="14" spans="1:4" outlineLevel="1">
      <c r="A14" s="13" t="s">
        <v>95</v>
      </c>
      <c r="B14" s="9" t="s">
        <v>96</v>
      </c>
      <c r="C14" s="10" t="s">
        <v>3</v>
      </c>
      <c r="D14" s="17">
        <v>1</v>
      </c>
    </row>
    <row r="15" spans="1:4">
      <c r="A15" s="21" t="s">
        <v>71</v>
      </c>
      <c r="B15" s="22" t="s">
        <v>72</v>
      </c>
      <c r="C15" s="23"/>
      <c r="D15" s="24" t="s">
        <v>379</v>
      </c>
    </row>
    <row r="16" spans="1:4" outlineLevel="1">
      <c r="A16" s="4" t="s">
        <v>123</v>
      </c>
      <c r="B16" t="s">
        <v>124</v>
      </c>
      <c r="C16" s="3" t="s">
        <v>385</v>
      </c>
      <c r="D16" s="14">
        <v>2</v>
      </c>
    </row>
    <row r="17" spans="1:4" outlineLevel="1">
      <c r="A17" s="4" t="s">
        <v>125</v>
      </c>
      <c r="B17" t="s">
        <v>126</v>
      </c>
      <c r="C17" s="3" t="s">
        <v>385</v>
      </c>
      <c r="D17" s="14">
        <v>2</v>
      </c>
    </row>
    <row r="18" spans="1:4" outlineLevel="1">
      <c r="A18" s="4" t="s">
        <v>127</v>
      </c>
      <c r="B18" t="s">
        <v>128</v>
      </c>
      <c r="C18" s="3" t="s">
        <v>385</v>
      </c>
      <c r="D18" s="14">
        <v>2</v>
      </c>
    </row>
    <row r="19" spans="1:4" outlineLevel="1">
      <c r="A19" s="13" t="s">
        <v>130</v>
      </c>
      <c r="B19" s="9" t="s">
        <v>129</v>
      </c>
      <c r="C19" s="3" t="s">
        <v>385</v>
      </c>
      <c r="D19" s="17">
        <v>2</v>
      </c>
    </row>
    <row r="20" spans="1:4" outlineLevel="1">
      <c r="A20" s="4" t="s">
        <v>131</v>
      </c>
      <c r="B20" t="s">
        <v>132</v>
      </c>
      <c r="C20" s="3" t="s">
        <v>385</v>
      </c>
      <c r="D20" s="14">
        <v>2</v>
      </c>
    </row>
    <row r="21" spans="1:4" outlineLevel="1">
      <c r="A21" s="13" t="s">
        <v>134</v>
      </c>
      <c r="B21" s="9" t="s">
        <v>133</v>
      </c>
      <c r="C21" s="10" t="s">
        <v>3</v>
      </c>
      <c r="D21" s="17">
        <v>1</v>
      </c>
    </row>
    <row r="22" spans="1:4" outlineLevel="1">
      <c r="A22" s="4" t="s">
        <v>135</v>
      </c>
      <c r="B22" t="s">
        <v>136</v>
      </c>
      <c r="C22" s="3" t="s">
        <v>3</v>
      </c>
      <c r="D22" s="17">
        <v>1</v>
      </c>
    </row>
    <row r="23" spans="1:4" s="8" customFormat="1" outlineLevel="1" collapsed="1">
      <c r="A23" s="13" t="s">
        <v>137</v>
      </c>
      <c r="B23" s="9" t="s">
        <v>138</v>
      </c>
      <c r="C23" s="10" t="s">
        <v>3</v>
      </c>
      <c r="D23" s="17">
        <v>1</v>
      </c>
    </row>
    <row r="24" spans="1:4" outlineLevel="1">
      <c r="A24" s="4" t="s">
        <v>139</v>
      </c>
      <c r="B24" t="s">
        <v>140</v>
      </c>
      <c r="C24" s="3" t="s">
        <v>3</v>
      </c>
      <c r="D24" s="17">
        <v>1</v>
      </c>
    </row>
    <row r="25" spans="1:4" outlineLevel="1">
      <c r="A25" s="4" t="s">
        <v>141</v>
      </c>
      <c r="B25" t="s">
        <v>142</v>
      </c>
      <c r="C25" s="3" t="s">
        <v>3</v>
      </c>
      <c r="D25" s="17">
        <v>1</v>
      </c>
    </row>
    <row r="26" spans="1:4" outlineLevel="1">
      <c r="A26" s="4" t="s">
        <v>143</v>
      </c>
      <c r="B26" s="6" t="s">
        <v>144</v>
      </c>
      <c r="C26" s="28" t="s">
        <v>385</v>
      </c>
      <c r="D26" s="17">
        <v>2</v>
      </c>
    </row>
    <row r="27" spans="1:4" outlineLevel="1">
      <c r="A27" s="4" t="s">
        <v>145</v>
      </c>
      <c r="B27" t="s">
        <v>146</v>
      </c>
      <c r="C27" s="3" t="s">
        <v>3</v>
      </c>
      <c r="D27" s="17">
        <v>1</v>
      </c>
    </row>
    <row r="28" spans="1:4" outlineLevel="1">
      <c r="A28" s="4" t="s">
        <v>148</v>
      </c>
      <c r="B28" t="s">
        <v>147</v>
      </c>
      <c r="C28" s="3" t="s">
        <v>3</v>
      </c>
      <c r="D28" s="17">
        <v>1</v>
      </c>
    </row>
    <row r="29" spans="1:4" outlineLevel="1">
      <c r="A29" s="4" t="s">
        <v>149</v>
      </c>
      <c r="B29" t="s">
        <v>150</v>
      </c>
      <c r="C29" s="10" t="s">
        <v>3</v>
      </c>
      <c r="D29" s="17">
        <v>1</v>
      </c>
    </row>
    <row r="30" spans="1:4" outlineLevel="1">
      <c r="A30" s="13" t="s">
        <v>151</v>
      </c>
      <c r="B30" s="9" t="s">
        <v>152</v>
      </c>
      <c r="C30" s="10" t="s">
        <v>3</v>
      </c>
      <c r="D30" s="17">
        <v>1</v>
      </c>
    </row>
    <row r="31" spans="1:4" outlineLevel="1">
      <c r="A31" s="13" t="s">
        <v>154</v>
      </c>
      <c r="B31" s="9" t="s">
        <v>153</v>
      </c>
      <c r="C31" s="28" t="s">
        <v>385</v>
      </c>
      <c r="D31" s="17">
        <v>2</v>
      </c>
    </row>
    <row r="32" spans="1:4" outlineLevel="1">
      <c r="A32" s="7" t="s">
        <v>155</v>
      </c>
      <c r="B32" t="s">
        <v>156</v>
      </c>
      <c r="C32" s="28" t="s">
        <v>385</v>
      </c>
      <c r="D32" s="14">
        <v>3</v>
      </c>
    </row>
    <row r="33" spans="1:4" outlineLevel="1">
      <c r="A33" s="4" t="s">
        <v>157</v>
      </c>
      <c r="B33" t="s">
        <v>158</v>
      </c>
      <c r="C33" s="28" t="s">
        <v>385</v>
      </c>
      <c r="D33" s="14">
        <v>3</v>
      </c>
    </row>
    <row r="34" spans="1:4" outlineLevel="1">
      <c r="A34" s="4" t="s">
        <v>159</v>
      </c>
      <c r="B34" t="s">
        <v>160</v>
      </c>
      <c r="C34" s="28" t="s">
        <v>385</v>
      </c>
      <c r="D34" s="14">
        <v>3</v>
      </c>
    </row>
    <row r="35" spans="1:4" s="8" customFormat="1" outlineLevel="1" collapsed="1">
      <c r="A35" s="4" t="s">
        <v>161</v>
      </c>
      <c r="B35" t="s">
        <v>162</v>
      </c>
      <c r="C35" s="28" t="s">
        <v>385</v>
      </c>
      <c r="D35" s="14">
        <v>3</v>
      </c>
    </row>
    <row r="36" spans="1:4" outlineLevel="1">
      <c r="A36" s="13" t="s">
        <v>163</v>
      </c>
      <c r="B36" s="9" t="s">
        <v>164</v>
      </c>
      <c r="C36" s="28" t="s">
        <v>385</v>
      </c>
      <c r="D36" s="14">
        <v>3</v>
      </c>
    </row>
    <row r="37" spans="1:4" s="8" customFormat="1" outlineLevel="1" collapsed="1">
      <c r="A37" s="4" t="s">
        <v>165</v>
      </c>
      <c r="B37" t="s">
        <v>166</v>
      </c>
      <c r="C37" s="28" t="s">
        <v>385</v>
      </c>
      <c r="D37" s="14">
        <v>3</v>
      </c>
    </row>
    <row r="38" spans="1:4" outlineLevel="1">
      <c r="A38" s="13" t="s">
        <v>167</v>
      </c>
      <c r="B38" s="9" t="s">
        <v>168</v>
      </c>
      <c r="C38" s="28" t="s">
        <v>385</v>
      </c>
      <c r="D38" s="14">
        <v>3</v>
      </c>
    </row>
    <row r="39" spans="1:4" outlineLevel="1">
      <c r="A39" s="13" t="s">
        <v>169</v>
      </c>
      <c r="B39" s="9" t="s">
        <v>170</v>
      </c>
      <c r="C39" s="28" t="s">
        <v>385</v>
      </c>
      <c r="D39" s="14">
        <v>3</v>
      </c>
    </row>
    <row r="40" spans="1:4" outlineLevel="1">
      <c r="A40" s="13" t="s">
        <v>171</v>
      </c>
      <c r="B40" s="9" t="s">
        <v>172</v>
      </c>
      <c r="C40" s="10" t="s">
        <v>3</v>
      </c>
      <c r="D40" s="17">
        <v>1</v>
      </c>
    </row>
    <row r="41" spans="1:4" outlineLevel="1">
      <c r="A41" s="13" t="s">
        <v>173</v>
      </c>
      <c r="B41" s="9" t="s">
        <v>174</v>
      </c>
      <c r="C41" s="10" t="s">
        <v>3</v>
      </c>
      <c r="D41" s="17">
        <v>1</v>
      </c>
    </row>
    <row r="42" spans="1:4" outlineLevel="1">
      <c r="A42" s="13" t="s">
        <v>175</v>
      </c>
      <c r="B42" s="9" t="s">
        <v>176</v>
      </c>
      <c r="C42" s="10" t="s">
        <v>3</v>
      </c>
      <c r="D42" s="17">
        <v>1</v>
      </c>
    </row>
    <row r="43" spans="1:4" outlineLevel="1">
      <c r="A43" s="13" t="s">
        <v>177</v>
      </c>
      <c r="B43" s="9" t="s">
        <v>178</v>
      </c>
      <c r="C43" s="10" t="s">
        <v>3</v>
      </c>
      <c r="D43" s="17">
        <v>1</v>
      </c>
    </row>
    <row r="44" spans="1:4" outlineLevel="1">
      <c r="A44" s="13" t="s">
        <v>179</v>
      </c>
      <c r="B44" s="9" t="s">
        <v>180</v>
      </c>
      <c r="C44" s="10" t="s">
        <v>3</v>
      </c>
      <c r="D44" s="17">
        <v>1</v>
      </c>
    </row>
    <row r="45" spans="1:4" outlineLevel="1">
      <c r="A45" s="13" t="s">
        <v>181</v>
      </c>
      <c r="B45" s="9" t="s">
        <v>182</v>
      </c>
      <c r="C45" s="10" t="s">
        <v>3</v>
      </c>
      <c r="D45" s="17">
        <v>1</v>
      </c>
    </row>
    <row r="46" spans="1:4" outlineLevel="1">
      <c r="A46" s="13" t="s">
        <v>183</v>
      </c>
      <c r="B46" s="9" t="s">
        <v>184</v>
      </c>
      <c r="C46" s="10" t="s">
        <v>3</v>
      </c>
      <c r="D46" s="17">
        <v>1</v>
      </c>
    </row>
    <row r="47" spans="1:4" outlineLevel="1">
      <c r="A47" s="13" t="s">
        <v>185</v>
      </c>
      <c r="B47" s="11" t="s">
        <v>343</v>
      </c>
      <c r="C47" s="10" t="s">
        <v>3</v>
      </c>
      <c r="D47" s="17">
        <v>1</v>
      </c>
    </row>
    <row r="48" spans="1:4" outlineLevel="1">
      <c r="A48" s="13" t="s">
        <v>186</v>
      </c>
      <c r="B48" s="9" t="s">
        <v>344</v>
      </c>
      <c r="C48" s="10" t="s">
        <v>3</v>
      </c>
      <c r="D48" s="17">
        <v>1</v>
      </c>
    </row>
    <row r="49" spans="1:4" outlineLevel="1">
      <c r="A49" s="13" t="s">
        <v>187</v>
      </c>
      <c r="B49" s="9" t="s">
        <v>188</v>
      </c>
      <c r="C49" s="10" t="s">
        <v>3</v>
      </c>
      <c r="D49" s="17">
        <v>1</v>
      </c>
    </row>
    <row r="50" spans="1:4" outlineLevel="1">
      <c r="A50" s="13" t="s">
        <v>189</v>
      </c>
      <c r="B50" s="9" t="s">
        <v>190</v>
      </c>
      <c r="C50" s="28" t="s">
        <v>385</v>
      </c>
      <c r="D50" s="17">
        <v>2</v>
      </c>
    </row>
    <row r="51" spans="1:4" s="8" customFormat="1" outlineLevel="1" collapsed="1">
      <c r="A51" s="13" t="s">
        <v>191</v>
      </c>
      <c r="B51" s="9" t="s">
        <v>192</v>
      </c>
      <c r="C51" s="28" t="s">
        <v>385</v>
      </c>
      <c r="D51" s="17">
        <v>2</v>
      </c>
    </row>
    <row r="52" spans="1:4" outlineLevel="1">
      <c r="A52" s="13" t="s">
        <v>193</v>
      </c>
      <c r="B52" s="9" t="s">
        <v>194</v>
      </c>
      <c r="C52" s="28" t="s">
        <v>385</v>
      </c>
      <c r="D52" s="17">
        <v>2</v>
      </c>
    </row>
    <row r="53" spans="1:4" s="8" customFormat="1" outlineLevel="1" collapsed="1">
      <c r="A53" s="4" t="s">
        <v>195</v>
      </c>
      <c r="B53" t="s">
        <v>196</v>
      </c>
      <c r="C53" s="28" t="s">
        <v>385</v>
      </c>
      <c r="D53" s="14">
        <v>2</v>
      </c>
    </row>
    <row r="54" spans="1:4" outlineLevel="1">
      <c r="A54" s="13" t="s">
        <v>197</v>
      </c>
      <c r="B54" s="9" t="s">
        <v>198</v>
      </c>
      <c r="C54" s="28" t="s">
        <v>385</v>
      </c>
      <c r="D54" s="17">
        <v>2</v>
      </c>
    </row>
    <row r="55" spans="1:4" outlineLevel="1">
      <c r="A55" s="13" t="s">
        <v>199</v>
      </c>
      <c r="B55" s="9" t="s">
        <v>200</v>
      </c>
      <c r="C55" s="28" t="s">
        <v>385</v>
      </c>
      <c r="D55" s="17">
        <v>2</v>
      </c>
    </row>
    <row r="56" spans="1:4">
      <c r="A56" s="21" t="s">
        <v>121</v>
      </c>
      <c r="B56" s="22" t="s">
        <v>122</v>
      </c>
      <c r="C56" s="23"/>
      <c r="D56" s="24" t="s">
        <v>379</v>
      </c>
    </row>
    <row r="57" spans="1:4" outlineLevel="1">
      <c r="A57" s="4" t="s">
        <v>5</v>
      </c>
      <c r="B57" s="2" t="s">
        <v>9</v>
      </c>
      <c r="C57" s="3" t="s">
        <v>3</v>
      </c>
      <c r="D57" s="14">
        <v>1</v>
      </c>
    </row>
    <row r="58" spans="1:4" outlineLevel="1">
      <c r="A58" s="4" t="s">
        <v>6</v>
      </c>
      <c r="B58" s="2" t="s">
        <v>8</v>
      </c>
      <c r="C58" s="3" t="s">
        <v>385</v>
      </c>
      <c r="D58" s="14">
        <v>2</v>
      </c>
    </row>
    <row r="59" spans="1:4" s="8" customFormat="1" outlineLevel="1" collapsed="1">
      <c r="A59" s="4" t="s">
        <v>10</v>
      </c>
      <c r="B59" s="2" t="s">
        <v>11</v>
      </c>
      <c r="C59" s="3" t="s">
        <v>385</v>
      </c>
      <c r="D59" s="14">
        <v>3</v>
      </c>
    </row>
    <row r="60" spans="1:4" outlineLevel="1">
      <c r="A60" s="4" t="s">
        <v>13</v>
      </c>
      <c r="B60" s="2" t="s">
        <v>12</v>
      </c>
      <c r="C60" s="3" t="s">
        <v>385</v>
      </c>
      <c r="D60" s="14">
        <v>3</v>
      </c>
    </row>
    <row r="61" spans="1:4" s="8" customFormat="1" outlineLevel="1" collapsed="1">
      <c r="A61" s="4" t="s">
        <v>14</v>
      </c>
      <c r="B61" s="2" t="s">
        <v>15</v>
      </c>
      <c r="C61" s="3" t="s">
        <v>3</v>
      </c>
      <c r="D61" s="14">
        <v>1</v>
      </c>
    </row>
    <row r="62" spans="1:4" outlineLevel="1">
      <c r="A62" s="4" t="s">
        <v>17</v>
      </c>
      <c r="B62" s="2" t="s">
        <v>18</v>
      </c>
      <c r="C62" s="28" t="s">
        <v>385</v>
      </c>
      <c r="D62" s="14">
        <v>3</v>
      </c>
    </row>
    <row r="63" spans="1:4" s="8" customFormat="1" outlineLevel="1" collapsed="1">
      <c r="A63" s="4" t="s">
        <v>16</v>
      </c>
      <c r="B63" s="2" t="s">
        <v>19</v>
      </c>
      <c r="C63" s="28" t="s">
        <v>385</v>
      </c>
      <c r="D63" s="14">
        <v>3</v>
      </c>
    </row>
    <row r="64" spans="1:4" outlineLevel="1">
      <c r="A64" s="4" t="s">
        <v>22</v>
      </c>
      <c r="B64" s="2" t="s">
        <v>21</v>
      </c>
      <c r="C64" s="28" t="s">
        <v>385</v>
      </c>
      <c r="D64" s="14">
        <v>3</v>
      </c>
    </row>
    <row r="65" spans="1:4" s="8" customFormat="1" outlineLevel="1" collapsed="1">
      <c r="A65" s="4" t="s">
        <v>23</v>
      </c>
      <c r="B65" s="2" t="s">
        <v>25</v>
      </c>
      <c r="C65" s="28" t="s">
        <v>385</v>
      </c>
      <c r="D65" s="14">
        <v>3</v>
      </c>
    </row>
    <row r="66" spans="1:4" outlineLevel="1">
      <c r="A66" s="4" t="s">
        <v>24</v>
      </c>
      <c r="B66" s="2" t="s">
        <v>26</v>
      </c>
      <c r="C66" s="28" t="s">
        <v>385</v>
      </c>
      <c r="D66" s="14">
        <v>3</v>
      </c>
    </row>
    <row r="67" spans="1:4" s="8" customFormat="1" outlineLevel="1" collapsed="1">
      <c r="A67" s="4" t="s">
        <v>20</v>
      </c>
      <c r="B67" s="2" t="s">
        <v>27</v>
      </c>
      <c r="C67" s="28" t="s">
        <v>385</v>
      </c>
      <c r="D67" s="14">
        <v>3</v>
      </c>
    </row>
    <row r="68" spans="1:4" outlineLevel="1">
      <c r="A68" s="4" t="s">
        <v>28</v>
      </c>
      <c r="B68" s="2" t="s">
        <v>29</v>
      </c>
      <c r="C68" s="28" t="s">
        <v>385</v>
      </c>
      <c r="D68" s="14">
        <v>3</v>
      </c>
    </row>
    <row r="69" spans="1:4" outlineLevel="1">
      <c r="A69" s="4" t="s">
        <v>30</v>
      </c>
      <c r="B69" s="2" t="s">
        <v>31</v>
      </c>
      <c r="C69" s="28" t="s">
        <v>385</v>
      </c>
      <c r="D69" s="14">
        <v>4</v>
      </c>
    </row>
    <row r="70" spans="1:4" outlineLevel="1">
      <c r="A70" s="4" t="s">
        <v>32</v>
      </c>
      <c r="B70" s="2" t="s">
        <v>35</v>
      </c>
      <c r="C70" s="28" t="s">
        <v>385</v>
      </c>
      <c r="D70" s="14">
        <v>3</v>
      </c>
    </row>
    <row r="71" spans="1:4" outlineLevel="1">
      <c r="A71" s="4" t="s">
        <v>33</v>
      </c>
      <c r="B71" s="2" t="s">
        <v>34</v>
      </c>
      <c r="C71" s="28" t="s">
        <v>385</v>
      </c>
      <c r="D71" s="14">
        <v>3</v>
      </c>
    </row>
    <row r="72" spans="1:4" outlineLevel="1">
      <c r="A72" s="4" t="s">
        <v>36</v>
      </c>
      <c r="B72" s="5" t="s">
        <v>39</v>
      </c>
      <c r="C72" s="28" t="s">
        <v>385</v>
      </c>
      <c r="D72" s="14">
        <v>3</v>
      </c>
    </row>
    <row r="73" spans="1:4" outlineLevel="1">
      <c r="A73" s="4" t="s">
        <v>37</v>
      </c>
      <c r="B73" s="2" t="s">
        <v>40</v>
      </c>
      <c r="C73" s="28" t="s">
        <v>385</v>
      </c>
      <c r="D73" s="14">
        <v>3</v>
      </c>
    </row>
    <row r="74" spans="1:4" outlineLevel="1">
      <c r="A74" s="4" t="s">
        <v>38</v>
      </c>
      <c r="B74" s="2" t="s">
        <v>41</v>
      </c>
      <c r="C74" s="28" t="s">
        <v>385</v>
      </c>
      <c r="D74" s="14">
        <v>3</v>
      </c>
    </row>
    <row r="75" spans="1:4" outlineLevel="1">
      <c r="A75" s="4" t="s">
        <v>42</v>
      </c>
      <c r="B75" s="2" t="s">
        <v>43</v>
      </c>
      <c r="C75" s="3" t="s">
        <v>3</v>
      </c>
      <c r="D75" s="14">
        <v>1</v>
      </c>
    </row>
    <row r="76" spans="1:4" outlineLevel="1">
      <c r="A76" s="4" t="s">
        <v>44</v>
      </c>
      <c r="B76" s="2" t="s">
        <v>45</v>
      </c>
      <c r="C76" s="3" t="s">
        <v>3</v>
      </c>
      <c r="D76" s="14">
        <v>1</v>
      </c>
    </row>
    <row r="77" spans="1:4" outlineLevel="1">
      <c r="A77" s="4" t="s">
        <v>46</v>
      </c>
      <c r="B77" s="2" t="s">
        <v>47</v>
      </c>
      <c r="C77" s="3" t="s">
        <v>3</v>
      </c>
      <c r="D77" s="14">
        <v>1</v>
      </c>
    </row>
    <row r="78" spans="1:4" outlineLevel="1">
      <c r="A78" s="4" t="s">
        <v>375</v>
      </c>
      <c r="B78" s="2" t="s">
        <v>376</v>
      </c>
      <c r="C78" s="3" t="s">
        <v>3</v>
      </c>
      <c r="D78" s="14">
        <v>1</v>
      </c>
    </row>
    <row r="79" spans="1:4" outlineLevel="1">
      <c r="A79" s="4" t="s">
        <v>393</v>
      </c>
      <c r="B79" s="2" t="s">
        <v>394</v>
      </c>
      <c r="C79" s="3" t="s">
        <v>3</v>
      </c>
      <c r="D79" s="14">
        <v>1</v>
      </c>
    </row>
    <row r="80" spans="1:4">
      <c r="A80" s="21" t="s">
        <v>0</v>
      </c>
      <c r="B80" s="22" t="s">
        <v>203</v>
      </c>
      <c r="C80" s="23"/>
      <c r="D80" s="24" t="s">
        <v>379</v>
      </c>
    </row>
    <row r="81" spans="1:4" outlineLevel="1">
      <c r="A81" s="4" t="s">
        <v>104</v>
      </c>
      <c r="B81" t="s">
        <v>103</v>
      </c>
      <c r="C81" s="3" t="s">
        <v>3</v>
      </c>
      <c r="D81" s="14">
        <v>1</v>
      </c>
    </row>
    <row r="82" spans="1:4" outlineLevel="1">
      <c r="A82" s="13" t="s">
        <v>105</v>
      </c>
      <c r="B82" s="9" t="s">
        <v>106</v>
      </c>
      <c r="C82" s="10" t="s">
        <v>3</v>
      </c>
      <c r="D82" s="14">
        <v>1</v>
      </c>
    </row>
    <row r="83" spans="1:4" outlineLevel="1">
      <c r="A83" s="13" t="s">
        <v>107</v>
      </c>
      <c r="B83" s="9" t="s">
        <v>108</v>
      </c>
      <c r="C83" s="10" t="s">
        <v>3</v>
      </c>
      <c r="D83" s="14">
        <v>1</v>
      </c>
    </row>
    <row r="84" spans="1:4" outlineLevel="1">
      <c r="A84" s="4" t="s">
        <v>109</v>
      </c>
      <c r="B84" t="s">
        <v>110</v>
      </c>
      <c r="C84" s="3" t="s">
        <v>3</v>
      </c>
      <c r="D84" s="14">
        <v>1</v>
      </c>
    </row>
    <row r="85" spans="1:4" outlineLevel="1">
      <c r="A85" s="4" t="s">
        <v>111</v>
      </c>
      <c r="B85" t="s">
        <v>112</v>
      </c>
      <c r="C85" s="3" t="s">
        <v>3</v>
      </c>
      <c r="D85" s="14">
        <v>1</v>
      </c>
    </row>
    <row r="86" spans="1:4">
      <c r="A86" s="21" t="s">
        <v>101</v>
      </c>
      <c r="B86" s="22" t="s">
        <v>102</v>
      </c>
      <c r="C86" s="23"/>
      <c r="D86" s="24" t="s">
        <v>379</v>
      </c>
    </row>
    <row r="87" spans="1:4" outlineLevel="1">
      <c r="A87" s="4" t="s">
        <v>338</v>
      </c>
      <c r="B87" s="15" t="s">
        <v>339</v>
      </c>
      <c r="C87" s="28" t="s">
        <v>385</v>
      </c>
      <c r="D87" s="14">
        <v>3</v>
      </c>
    </row>
    <row r="88" spans="1:4" outlineLevel="1">
      <c r="A88" s="4" t="s">
        <v>340</v>
      </c>
      <c r="B88" s="15" t="s">
        <v>341</v>
      </c>
      <c r="C88" s="28" t="s">
        <v>385</v>
      </c>
      <c r="D88" s="14">
        <v>3</v>
      </c>
    </row>
    <row r="89" spans="1:4" outlineLevel="1">
      <c r="A89" s="4" t="s">
        <v>332</v>
      </c>
      <c r="B89" s="15" t="s">
        <v>333</v>
      </c>
      <c r="C89" s="28" t="s">
        <v>385</v>
      </c>
      <c r="D89" s="14">
        <v>3</v>
      </c>
    </row>
    <row r="90" spans="1:4" outlineLevel="1">
      <c r="A90" s="4" t="s">
        <v>334</v>
      </c>
      <c r="B90" s="15" t="s">
        <v>335</v>
      </c>
      <c r="C90" s="28" t="s">
        <v>385</v>
      </c>
      <c r="D90" s="14">
        <v>3</v>
      </c>
    </row>
    <row r="91" spans="1:4" outlineLevel="1">
      <c r="A91" s="4" t="s">
        <v>336</v>
      </c>
      <c r="B91" s="15" t="s">
        <v>337</v>
      </c>
      <c r="C91" s="28" t="s">
        <v>385</v>
      </c>
      <c r="D91" s="14">
        <v>3</v>
      </c>
    </row>
    <row r="92" spans="1:4" outlineLevel="1" collapsed="1">
      <c r="A92" s="4" t="s">
        <v>330</v>
      </c>
      <c r="B92" s="15" t="s">
        <v>331</v>
      </c>
      <c r="C92" s="28" t="s">
        <v>385</v>
      </c>
      <c r="D92" s="14">
        <v>3</v>
      </c>
    </row>
    <row r="93" spans="1:4" outlineLevel="1">
      <c r="A93" s="4" t="s">
        <v>328</v>
      </c>
      <c r="B93" s="15" t="s">
        <v>329</v>
      </c>
      <c r="C93" s="28" t="s">
        <v>385</v>
      </c>
      <c r="D93" s="14">
        <v>3</v>
      </c>
    </row>
    <row r="94" spans="1:4" outlineLevel="1">
      <c r="A94" s="4" t="s">
        <v>324</v>
      </c>
      <c r="B94" s="15" t="s">
        <v>325</v>
      </c>
      <c r="C94" s="28" t="s">
        <v>385</v>
      </c>
      <c r="D94" s="14">
        <v>3</v>
      </c>
    </row>
    <row r="95" spans="1:4" outlineLevel="1">
      <c r="A95" s="4" t="s">
        <v>326</v>
      </c>
      <c r="B95" s="15" t="s">
        <v>327</v>
      </c>
      <c r="C95" s="28" t="s">
        <v>385</v>
      </c>
      <c r="D95" s="14">
        <v>3</v>
      </c>
    </row>
    <row r="96" spans="1:4" outlineLevel="1">
      <c r="A96" s="4" t="s">
        <v>318</v>
      </c>
      <c r="B96" s="15" t="s">
        <v>319</v>
      </c>
      <c r="C96" s="28" t="s">
        <v>385</v>
      </c>
      <c r="D96" s="14">
        <v>3</v>
      </c>
    </row>
    <row r="97" spans="1:4" outlineLevel="1">
      <c r="A97" s="4" t="s">
        <v>320</v>
      </c>
      <c r="B97" s="15" t="s">
        <v>321</v>
      </c>
      <c r="C97" s="28" t="s">
        <v>385</v>
      </c>
      <c r="D97" s="14">
        <v>3</v>
      </c>
    </row>
    <row r="98" spans="1:4" outlineLevel="1" collapsed="1">
      <c r="A98" s="4" t="s">
        <v>322</v>
      </c>
      <c r="B98" s="15" t="s">
        <v>323</v>
      </c>
      <c r="C98" s="28" t="s">
        <v>385</v>
      </c>
      <c r="D98" s="14">
        <v>3</v>
      </c>
    </row>
    <row r="99" spans="1:4" outlineLevel="1">
      <c r="A99" s="4" t="s">
        <v>316</v>
      </c>
      <c r="B99" s="15" t="s">
        <v>317</v>
      </c>
      <c r="C99" s="28" t="s">
        <v>385</v>
      </c>
      <c r="D99" s="14">
        <v>3</v>
      </c>
    </row>
    <row r="100" spans="1:4" outlineLevel="1">
      <c r="A100" s="4" t="s">
        <v>312</v>
      </c>
      <c r="B100" s="15" t="s">
        <v>313</v>
      </c>
      <c r="C100" s="28" t="s">
        <v>385</v>
      </c>
      <c r="D100" s="14">
        <v>3</v>
      </c>
    </row>
    <row r="101" spans="1:4" outlineLevel="1">
      <c r="A101" s="4" t="s">
        <v>314</v>
      </c>
      <c r="B101" s="15" t="s">
        <v>315</v>
      </c>
      <c r="C101" s="28" t="s">
        <v>385</v>
      </c>
      <c r="D101" s="14">
        <v>3</v>
      </c>
    </row>
    <row r="102" spans="1:4" outlineLevel="1">
      <c r="A102" s="4" t="s">
        <v>310</v>
      </c>
      <c r="B102" s="15" t="s">
        <v>311</v>
      </c>
      <c r="C102" s="28" t="s">
        <v>385</v>
      </c>
      <c r="D102" s="14">
        <v>3</v>
      </c>
    </row>
    <row r="103" spans="1:4" outlineLevel="1">
      <c r="A103" s="4" t="s">
        <v>308</v>
      </c>
      <c r="B103" s="15" t="s">
        <v>309</v>
      </c>
      <c r="C103" s="28" t="s">
        <v>385</v>
      </c>
      <c r="D103" s="14">
        <v>3</v>
      </c>
    </row>
    <row r="104" spans="1:4" outlineLevel="1">
      <c r="A104" s="4" t="s">
        <v>306</v>
      </c>
      <c r="B104" s="15" t="s">
        <v>307</v>
      </c>
      <c r="C104" s="28" t="s">
        <v>385</v>
      </c>
      <c r="D104" s="14">
        <v>3</v>
      </c>
    </row>
    <row r="105" spans="1:4" outlineLevel="1">
      <c r="A105" s="4" t="s">
        <v>308</v>
      </c>
      <c r="B105" s="15" t="s">
        <v>309</v>
      </c>
      <c r="C105" s="28" t="s">
        <v>385</v>
      </c>
      <c r="D105" s="14">
        <v>3</v>
      </c>
    </row>
    <row r="106" spans="1:4" outlineLevel="1">
      <c r="A106" s="4" t="s">
        <v>300</v>
      </c>
      <c r="B106" s="15" t="s">
        <v>301</v>
      </c>
      <c r="C106" s="28" t="s">
        <v>385</v>
      </c>
      <c r="D106" s="14">
        <v>3</v>
      </c>
    </row>
    <row r="107" spans="1:4" outlineLevel="1">
      <c r="A107" s="4" t="s">
        <v>302</v>
      </c>
      <c r="B107" s="15" t="s">
        <v>303</v>
      </c>
      <c r="C107" s="28" t="s">
        <v>385</v>
      </c>
      <c r="D107" s="14">
        <v>3</v>
      </c>
    </row>
    <row r="108" spans="1:4" outlineLevel="1">
      <c r="A108" s="4" t="s">
        <v>304</v>
      </c>
      <c r="B108" s="15" t="s">
        <v>305</v>
      </c>
      <c r="C108" s="28" t="s">
        <v>385</v>
      </c>
      <c r="D108" s="14">
        <v>3</v>
      </c>
    </row>
    <row r="109" spans="1:4" outlineLevel="1">
      <c r="A109" s="4" t="s">
        <v>296</v>
      </c>
      <c r="B109" s="15" t="s">
        <v>297</v>
      </c>
      <c r="C109" s="28" t="s">
        <v>385</v>
      </c>
      <c r="D109" s="14">
        <v>3</v>
      </c>
    </row>
    <row r="110" spans="1:4" outlineLevel="1">
      <c r="A110" s="4" t="s">
        <v>298</v>
      </c>
      <c r="B110" s="15" t="s">
        <v>299</v>
      </c>
      <c r="C110" s="28" t="s">
        <v>385</v>
      </c>
      <c r="D110" s="14">
        <v>3</v>
      </c>
    </row>
    <row r="111" spans="1:4" outlineLevel="1">
      <c r="A111" s="4" t="s">
        <v>294</v>
      </c>
      <c r="B111" s="15" t="s">
        <v>295</v>
      </c>
      <c r="C111" s="28" t="s">
        <v>385</v>
      </c>
      <c r="D111" s="14">
        <v>3</v>
      </c>
    </row>
    <row r="112" spans="1:4" outlineLevel="1">
      <c r="A112" s="4" t="s">
        <v>288</v>
      </c>
      <c r="B112" s="15" t="s">
        <v>289</v>
      </c>
      <c r="C112" s="28" t="s">
        <v>385</v>
      </c>
      <c r="D112" s="14">
        <v>3</v>
      </c>
    </row>
    <row r="113" spans="1:4" outlineLevel="1">
      <c r="A113" s="4" t="s">
        <v>290</v>
      </c>
      <c r="B113" s="15" t="s">
        <v>291</v>
      </c>
      <c r="C113" s="28" t="s">
        <v>385</v>
      </c>
      <c r="D113" s="14">
        <v>3</v>
      </c>
    </row>
    <row r="114" spans="1:4" outlineLevel="1">
      <c r="A114" s="4" t="s">
        <v>292</v>
      </c>
      <c r="B114" s="15" t="s">
        <v>293</v>
      </c>
      <c r="C114" s="28" t="s">
        <v>385</v>
      </c>
      <c r="D114" s="14">
        <v>3</v>
      </c>
    </row>
    <row r="115" spans="1:4" outlineLevel="1">
      <c r="A115" s="4" t="s">
        <v>284</v>
      </c>
      <c r="B115" s="15" t="s">
        <v>285</v>
      </c>
      <c r="C115" s="28" t="s">
        <v>385</v>
      </c>
      <c r="D115" s="14">
        <v>3</v>
      </c>
    </row>
    <row r="116" spans="1:4" outlineLevel="1">
      <c r="A116" s="4" t="s">
        <v>286</v>
      </c>
      <c r="B116" s="15" t="s">
        <v>287</v>
      </c>
      <c r="C116" s="28" t="s">
        <v>385</v>
      </c>
      <c r="D116" s="14">
        <v>3</v>
      </c>
    </row>
    <row r="117" spans="1:4" outlineLevel="1">
      <c r="A117" s="4" t="s">
        <v>278</v>
      </c>
      <c r="B117" s="15" t="s">
        <v>279</v>
      </c>
      <c r="C117" s="28" t="s">
        <v>385</v>
      </c>
      <c r="D117" s="14">
        <v>3</v>
      </c>
    </row>
    <row r="118" spans="1:4" s="8" customFormat="1" outlineLevel="1">
      <c r="A118" s="4" t="s">
        <v>280</v>
      </c>
      <c r="B118" s="15" t="s">
        <v>281</v>
      </c>
      <c r="C118" s="28" t="s">
        <v>385</v>
      </c>
      <c r="D118" s="14">
        <v>3</v>
      </c>
    </row>
    <row r="119" spans="1:4" outlineLevel="1">
      <c r="A119" s="4" t="s">
        <v>282</v>
      </c>
      <c r="B119" s="15" t="s">
        <v>283</v>
      </c>
      <c r="C119" s="28" t="s">
        <v>385</v>
      </c>
      <c r="D119" s="14">
        <v>3</v>
      </c>
    </row>
    <row r="120" spans="1:4" outlineLevel="1">
      <c r="A120" s="4" t="s">
        <v>276</v>
      </c>
      <c r="B120" s="15" t="s">
        <v>277</v>
      </c>
      <c r="C120" s="28" t="s">
        <v>385</v>
      </c>
      <c r="D120" s="14">
        <v>3</v>
      </c>
    </row>
    <row r="121" spans="1:4" outlineLevel="1">
      <c r="A121" s="4" t="s">
        <v>272</v>
      </c>
      <c r="B121" s="15" t="s">
        <v>273</v>
      </c>
      <c r="C121" s="28" t="s">
        <v>385</v>
      </c>
      <c r="D121" s="14">
        <v>3</v>
      </c>
    </row>
    <row r="122" spans="1:4" outlineLevel="1">
      <c r="A122" s="4" t="s">
        <v>274</v>
      </c>
      <c r="B122" s="15" t="s">
        <v>275</v>
      </c>
      <c r="C122" s="28" t="s">
        <v>385</v>
      </c>
      <c r="D122" s="14">
        <v>3</v>
      </c>
    </row>
    <row r="123" spans="1:4" outlineLevel="1">
      <c r="A123" s="4" t="s">
        <v>266</v>
      </c>
      <c r="B123" s="15" t="s">
        <v>267</v>
      </c>
      <c r="C123" s="28" t="s">
        <v>385</v>
      </c>
      <c r="D123" s="14">
        <v>3</v>
      </c>
    </row>
    <row r="124" spans="1:4" outlineLevel="1">
      <c r="A124" s="4" t="s">
        <v>268</v>
      </c>
      <c r="B124" s="15" t="s">
        <v>269</v>
      </c>
      <c r="C124" s="28" t="s">
        <v>385</v>
      </c>
      <c r="D124" s="14">
        <v>3</v>
      </c>
    </row>
    <row r="125" spans="1:4" outlineLevel="1">
      <c r="A125" s="4" t="s">
        <v>270</v>
      </c>
      <c r="B125" s="15" t="s">
        <v>271</v>
      </c>
      <c r="C125" s="28" t="s">
        <v>385</v>
      </c>
      <c r="D125" s="14">
        <v>3</v>
      </c>
    </row>
    <row r="126" spans="1:4" outlineLevel="1">
      <c r="A126" s="4" t="s">
        <v>264</v>
      </c>
      <c r="B126" s="15" t="s">
        <v>265</v>
      </c>
      <c r="C126" s="28" t="s">
        <v>385</v>
      </c>
      <c r="D126" s="14">
        <v>3</v>
      </c>
    </row>
    <row r="127" spans="1:4" outlineLevel="1">
      <c r="A127" s="4" t="s">
        <v>262</v>
      </c>
      <c r="B127" s="15" t="s">
        <v>263</v>
      </c>
      <c r="C127" s="28" t="s">
        <v>385</v>
      </c>
      <c r="D127" s="14">
        <v>3</v>
      </c>
    </row>
    <row r="128" spans="1:4" outlineLevel="1">
      <c r="A128" s="4" t="s">
        <v>258</v>
      </c>
      <c r="B128" s="15" t="s">
        <v>259</v>
      </c>
      <c r="C128" s="28" t="s">
        <v>385</v>
      </c>
      <c r="D128" s="14">
        <v>3</v>
      </c>
    </row>
    <row r="129" spans="1:4" outlineLevel="1">
      <c r="A129" s="4" t="s">
        <v>260</v>
      </c>
      <c r="B129" s="15" t="s">
        <v>261</v>
      </c>
      <c r="C129" s="28" t="s">
        <v>385</v>
      </c>
      <c r="D129" s="14">
        <v>3</v>
      </c>
    </row>
    <row r="130" spans="1:4" outlineLevel="1">
      <c r="A130" s="4" t="s">
        <v>254</v>
      </c>
      <c r="B130" s="15" t="s">
        <v>255</v>
      </c>
      <c r="C130" s="28" t="s">
        <v>385</v>
      </c>
      <c r="D130" s="14">
        <v>3</v>
      </c>
    </row>
    <row r="131" spans="1:4" outlineLevel="1">
      <c r="A131" s="4" t="s">
        <v>256</v>
      </c>
      <c r="B131" s="15" t="s">
        <v>257</v>
      </c>
      <c r="C131" s="28" t="s">
        <v>385</v>
      </c>
      <c r="D131" s="14">
        <v>3</v>
      </c>
    </row>
    <row r="132" spans="1:4" outlineLevel="1">
      <c r="A132" s="4" t="s">
        <v>248</v>
      </c>
      <c r="B132" s="15" t="s">
        <v>249</v>
      </c>
      <c r="C132" s="28" t="s">
        <v>385</v>
      </c>
      <c r="D132" s="14">
        <v>3</v>
      </c>
    </row>
    <row r="133" spans="1:4" outlineLevel="1">
      <c r="A133" s="4" t="s">
        <v>250</v>
      </c>
      <c r="B133" s="15" t="s">
        <v>252</v>
      </c>
      <c r="C133" s="28" t="s">
        <v>385</v>
      </c>
      <c r="D133" s="14">
        <v>3</v>
      </c>
    </row>
    <row r="134" spans="1:4" outlineLevel="1">
      <c r="A134" s="4" t="s">
        <v>251</v>
      </c>
      <c r="B134" s="15" t="s">
        <v>253</v>
      </c>
      <c r="C134" s="28" t="s">
        <v>385</v>
      </c>
      <c r="D134" s="14">
        <v>3</v>
      </c>
    </row>
    <row r="135" spans="1:4" outlineLevel="1">
      <c r="A135" s="4" t="s">
        <v>246</v>
      </c>
      <c r="B135" s="15" t="s">
        <v>247</v>
      </c>
      <c r="C135" s="28" t="s">
        <v>385</v>
      </c>
      <c r="D135" s="14">
        <v>3</v>
      </c>
    </row>
    <row r="136" spans="1:4" outlineLevel="1">
      <c r="A136" s="4" t="s">
        <v>240</v>
      </c>
      <c r="B136" s="15" t="s">
        <v>241</v>
      </c>
      <c r="C136" s="28" t="s">
        <v>385</v>
      </c>
      <c r="D136" s="14">
        <v>3</v>
      </c>
    </row>
    <row r="137" spans="1:4" outlineLevel="1">
      <c r="A137" s="4" t="s">
        <v>242</v>
      </c>
      <c r="B137" s="15" t="s">
        <v>244</v>
      </c>
      <c r="C137" s="28" t="s">
        <v>385</v>
      </c>
      <c r="D137" s="14">
        <v>3</v>
      </c>
    </row>
    <row r="138" spans="1:4" outlineLevel="1">
      <c r="A138" s="4" t="s">
        <v>243</v>
      </c>
      <c r="B138" s="15" t="s">
        <v>245</v>
      </c>
      <c r="C138" s="28" t="s">
        <v>385</v>
      </c>
      <c r="D138" s="14">
        <v>3</v>
      </c>
    </row>
    <row r="139" spans="1:4" outlineLevel="1">
      <c r="A139" s="4" t="s">
        <v>236</v>
      </c>
      <c r="B139" s="15" t="s">
        <v>237</v>
      </c>
      <c r="C139" s="28" t="s">
        <v>385</v>
      </c>
      <c r="D139" s="14">
        <v>3</v>
      </c>
    </row>
    <row r="140" spans="1:4" outlineLevel="1">
      <c r="A140" s="4" t="s">
        <v>238</v>
      </c>
      <c r="B140" s="15" t="s">
        <v>239</v>
      </c>
      <c r="C140" s="28" t="s">
        <v>385</v>
      </c>
      <c r="D140" s="14">
        <v>3</v>
      </c>
    </row>
    <row r="141" spans="1:4" outlineLevel="1">
      <c r="A141" s="4" t="s">
        <v>230</v>
      </c>
      <c r="B141" s="15" t="s">
        <v>231</v>
      </c>
      <c r="C141" s="28" t="s">
        <v>385</v>
      </c>
      <c r="D141" s="14">
        <v>3</v>
      </c>
    </row>
    <row r="142" spans="1:4" outlineLevel="1">
      <c r="A142" s="4" t="s">
        <v>233</v>
      </c>
      <c r="B142" s="15" t="s">
        <v>232</v>
      </c>
      <c r="C142" s="28" t="s">
        <v>385</v>
      </c>
      <c r="D142" s="14">
        <v>3</v>
      </c>
    </row>
    <row r="143" spans="1:4" outlineLevel="1">
      <c r="A143" s="4" t="s">
        <v>234</v>
      </c>
      <c r="B143" s="15" t="s">
        <v>235</v>
      </c>
      <c r="C143" s="28" t="s">
        <v>385</v>
      </c>
      <c r="D143" s="14">
        <v>3</v>
      </c>
    </row>
    <row r="144" spans="1:4" outlineLevel="1">
      <c r="A144" s="4" t="s">
        <v>226</v>
      </c>
      <c r="B144" s="15" t="s">
        <v>227</v>
      </c>
      <c r="C144" s="28" t="s">
        <v>385</v>
      </c>
      <c r="D144" s="14">
        <v>3</v>
      </c>
    </row>
    <row r="145" spans="1:4" outlineLevel="1">
      <c r="A145" s="4" t="s">
        <v>228</v>
      </c>
      <c r="B145" s="15" t="s">
        <v>229</v>
      </c>
      <c r="C145" s="28" t="s">
        <v>385</v>
      </c>
      <c r="D145" s="14">
        <v>3</v>
      </c>
    </row>
    <row r="146" spans="1:4" outlineLevel="1">
      <c r="A146" s="4" t="s">
        <v>220</v>
      </c>
      <c r="B146" s="15" t="s">
        <v>221</v>
      </c>
      <c r="C146" s="28" t="s">
        <v>385</v>
      </c>
      <c r="D146" s="14">
        <v>3</v>
      </c>
    </row>
    <row r="147" spans="1:4" outlineLevel="1">
      <c r="A147" s="4" t="s">
        <v>222</v>
      </c>
      <c r="B147" s="15" t="s">
        <v>223</v>
      </c>
      <c r="C147" s="28" t="s">
        <v>385</v>
      </c>
      <c r="D147" s="14">
        <v>3</v>
      </c>
    </row>
    <row r="148" spans="1:4" outlineLevel="1">
      <c r="A148" s="4" t="s">
        <v>224</v>
      </c>
      <c r="B148" s="15" t="s">
        <v>225</v>
      </c>
      <c r="C148" s="28" t="s">
        <v>385</v>
      </c>
      <c r="D148" s="14">
        <v>3</v>
      </c>
    </row>
    <row r="149" spans="1:4" outlineLevel="1">
      <c r="A149" s="4" t="s">
        <v>218</v>
      </c>
      <c r="B149" s="15" t="s">
        <v>219</v>
      </c>
      <c r="C149" s="28" t="s">
        <v>385</v>
      </c>
      <c r="D149" s="14">
        <v>3</v>
      </c>
    </row>
    <row r="150" spans="1:4" outlineLevel="1">
      <c r="A150" s="16" t="s">
        <v>216</v>
      </c>
      <c r="B150" s="15" t="s">
        <v>217</v>
      </c>
      <c r="C150" s="28" t="s">
        <v>385</v>
      </c>
      <c r="D150" s="14">
        <v>3</v>
      </c>
    </row>
    <row r="151" spans="1:4" outlineLevel="1">
      <c r="A151" s="4" t="s">
        <v>214</v>
      </c>
      <c r="B151" s="15" t="s">
        <v>215</v>
      </c>
      <c r="C151" s="28" t="s">
        <v>385</v>
      </c>
      <c r="D151" s="14">
        <v>3</v>
      </c>
    </row>
    <row r="152" spans="1:4" outlineLevel="1">
      <c r="A152" s="4" t="s">
        <v>212</v>
      </c>
      <c r="B152" s="18" t="s">
        <v>213</v>
      </c>
      <c r="C152" s="28" t="s">
        <v>385</v>
      </c>
      <c r="D152" s="14">
        <v>3</v>
      </c>
    </row>
    <row r="153" spans="1:4" outlineLevel="1">
      <c r="A153" s="4" t="s">
        <v>210</v>
      </c>
      <c r="B153" s="18" t="s">
        <v>211</v>
      </c>
      <c r="C153" s="28" t="s">
        <v>385</v>
      </c>
      <c r="D153" s="14">
        <v>3</v>
      </c>
    </row>
    <row r="154" spans="1:4" outlineLevel="1">
      <c r="A154" s="4" t="s">
        <v>207</v>
      </c>
      <c r="B154" t="s">
        <v>206</v>
      </c>
      <c r="C154" s="3" t="s">
        <v>3</v>
      </c>
      <c r="D154" s="14">
        <v>1</v>
      </c>
    </row>
    <row r="155" spans="1:4" outlineLevel="1">
      <c r="A155" s="4" t="s">
        <v>208</v>
      </c>
      <c r="B155" t="s">
        <v>209</v>
      </c>
      <c r="C155" s="29" t="s">
        <v>205</v>
      </c>
      <c r="D155" s="14">
        <v>1</v>
      </c>
    </row>
    <row r="156" spans="1:4">
      <c r="A156" s="21" t="s">
        <v>113</v>
      </c>
      <c r="B156" s="22" t="s">
        <v>114</v>
      </c>
      <c r="C156" s="23"/>
      <c r="D156" s="24" t="s">
        <v>379</v>
      </c>
    </row>
    <row r="157" spans="1:4" outlineLevel="1">
      <c r="A157" s="4" t="s">
        <v>49</v>
      </c>
      <c r="B157" t="s">
        <v>50</v>
      </c>
      <c r="C157" s="3" t="s">
        <v>385</v>
      </c>
      <c r="D157" s="14">
        <v>4</v>
      </c>
    </row>
    <row r="158" spans="1:4" outlineLevel="1">
      <c r="A158" s="7" t="s">
        <v>51</v>
      </c>
      <c r="B158" s="2" t="s">
        <v>52</v>
      </c>
      <c r="C158" s="3" t="s">
        <v>385</v>
      </c>
      <c r="D158" s="14">
        <v>3</v>
      </c>
    </row>
    <row r="159" spans="1:4" outlineLevel="1">
      <c r="A159" s="4" t="s">
        <v>53</v>
      </c>
      <c r="B159" s="2" t="s">
        <v>54</v>
      </c>
      <c r="C159" s="3" t="s">
        <v>385</v>
      </c>
      <c r="D159" s="14">
        <v>3</v>
      </c>
    </row>
    <row r="160" spans="1:4" outlineLevel="1">
      <c r="A160" s="4" t="s">
        <v>55</v>
      </c>
      <c r="B160" t="s">
        <v>56</v>
      </c>
      <c r="C160" s="3" t="s">
        <v>3</v>
      </c>
      <c r="D160" s="14">
        <v>1</v>
      </c>
    </row>
    <row r="161" spans="1:4" outlineLevel="1">
      <c r="A161" s="4" t="s">
        <v>57</v>
      </c>
      <c r="B161" t="s">
        <v>58</v>
      </c>
      <c r="C161" s="29" t="s">
        <v>205</v>
      </c>
      <c r="D161" s="14">
        <v>1</v>
      </c>
    </row>
    <row r="162" spans="1:4" outlineLevel="1">
      <c r="A162" s="4" t="s">
        <v>59</v>
      </c>
      <c r="B162" t="s">
        <v>60</v>
      </c>
      <c r="C162" s="29" t="s">
        <v>205</v>
      </c>
      <c r="D162" s="14">
        <v>1</v>
      </c>
    </row>
    <row r="163" spans="1:4" outlineLevel="1">
      <c r="A163" s="4" t="s">
        <v>61</v>
      </c>
      <c r="B163" t="s">
        <v>62</v>
      </c>
      <c r="C163" s="29" t="s">
        <v>205</v>
      </c>
      <c r="D163" s="14">
        <v>1</v>
      </c>
    </row>
    <row r="164" spans="1:4" outlineLevel="1">
      <c r="A164" s="7" t="s">
        <v>63</v>
      </c>
      <c r="B164" t="s">
        <v>64</v>
      </c>
      <c r="C164" s="29" t="s">
        <v>205</v>
      </c>
      <c r="D164" s="14">
        <v>1</v>
      </c>
    </row>
    <row r="165" spans="1:4" outlineLevel="1">
      <c r="A165" s="7" t="s">
        <v>65</v>
      </c>
      <c r="B165" t="s">
        <v>66</v>
      </c>
      <c r="C165" s="29" t="s">
        <v>205</v>
      </c>
      <c r="D165" s="14">
        <v>1</v>
      </c>
    </row>
    <row r="166" spans="1:4" outlineLevel="1">
      <c r="A166" s="4" t="s">
        <v>67</v>
      </c>
      <c r="B166" t="s">
        <v>68</v>
      </c>
      <c r="C166" s="29" t="s">
        <v>205</v>
      </c>
      <c r="D166" s="14">
        <v>1</v>
      </c>
    </row>
    <row r="167" spans="1:4" outlineLevel="1">
      <c r="A167" s="1" t="s">
        <v>69</v>
      </c>
      <c r="C167" s="3" t="s">
        <v>385</v>
      </c>
      <c r="D167" s="14">
        <v>4</v>
      </c>
    </row>
    <row r="168" spans="1:4">
      <c r="A168" s="21" t="s">
        <v>48</v>
      </c>
      <c r="B168" s="22" t="s">
        <v>204</v>
      </c>
      <c r="C168" s="23"/>
      <c r="D168" s="24" t="s">
        <v>379</v>
      </c>
    </row>
    <row r="169" spans="1:4" outlineLevel="1">
      <c r="C169" s="28" t="s">
        <v>385</v>
      </c>
      <c r="D169" s="15"/>
    </row>
    <row r="170" spans="1:4">
      <c r="A170" s="21" t="s">
        <v>70</v>
      </c>
      <c r="B170" s="22" t="s">
        <v>342</v>
      </c>
      <c r="C170" s="23"/>
      <c r="D170" s="24" t="s">
        <v>379</v>
      </c>
    </row>
    <row r="171" spans="1:4" outlineLevel="1">
      <c r="C171" s="28" t="s">
        <v>385</v>
      </c>
      <c r="D171" s="14"/>
    </row>
    <row r="172" spans="1:4">
      <c r="A172" s="21" t="s">
        <v>99</v>
      </c>
      <c r="B172" s="22" t="s">
        <v>100</v>
      </c>
      <c r="C172" s="23"/>
      <c r="D172" s="24" t="s">
        <v>379</v>
      </c>
    </row>
    <row r="173" spans="1:4" outlineLevel="1">
      <c r="C173" s="28" t="s">
        <v>385</v>
      </c>
      <c r="D173" s="14"/>
    </row>
    <row r="174" spans="1:4">
      <c r="A174" s="21" t="s">
        <v>115</v>
      </c>
      <c r="B174" s="22" t="s">
        <v>116</v>
      </c>
      <c r="C174" s="23"/>
      <c r="D174" s="24" t="s">
        <v>379</v>
      </c>
    </row>
    <row r="175" spans="1:4" outlineLevel="1">
      <c r="A175" s="9"/>
      <c r="B175" s="9"/>
      <c r="C175" s="28" t="s">
        <v>385</v>
      </c>
      <c r="D175" s="17"/>
    </row>
    <row r="176" spans="1:4">
      <c r="A176" s="21" t="s">
        <v>117</v>
      </c>
      <c r="B176" s="22" t="s">
        <v>118</v>
      </c>
      <c r="C176" s="23"/>
      <c r="D176" s="24" t="s">
        <v>379</v>
      </c>
    </row>
    <row r="177" spans="1:4" outlineLevel="1">
      <c r="A177" s="9"/>
      <c r="B177" s="9"/>
      <c r="C177" s="28" t="s">
        <v>385</v>
      </c>
      <c r="D177" s="17"/>
    </row>
    <row r="178" spans="1:4">
      <c r="A178" s="21" t="s">
        <v>119</v>
      </c>
      <c r="B178" s="22" t="s">
        <v>120</v>
      </c>
      <c r="C178" s="24" t="s">
        <v>379</v>
      </c>
      <c r="D178" s="24" t="s">
        <v>379</v>
      </c>
    </row>
    <row r="179" spans="1:4" outlineLevel="1">
      <c r="A179" s="13" t="s">
        <v>345</v>
      </c>
      <c r="B179" s="9" t="s">
        <v>346</v>
      </c>
      <c r="C179" s="10" t="s">
        <v>3</v>
      </c>
      <c r="D179" s="17">
        <v>1</v>
      </c>
    </row>
    <row r="180" spans="1:4" outlineLevel="1">
      <c r="A180" s="13" t="s">
        <v>347</v>
      </c>
      <c r="B180" s="9" t="s">
        <v>348</v>
      </c>
      <c r="C180" s="10" t="s">
        <v>3</v>
      </c>
      <c r="D180" s="17">
        <v>1</v>
      </c>
    </row>
    <row r="181" spans="1:4" outlineLevel="1">
      <c r="A181" s="13" t="s">
        <v>349</v>
      </c>
      <c r="B181" s="9" t="s">
        <v>350</v>
      </c>
      <c r="C181" s="10" t="s">
        <v>3</v>
      </c>
      <c r="D181" s="17">
        <v>1</v>
      </c>
    </row>
    <row r="182" spans="1:4" outlineLevel="1">
      <c r="A182" s="13" t="s">
        <v>377</v>
      </c>
      <c r="B182" s="9" t="s">
        <v>378</v>
      </c>
      <c r="C182" s="10" t="s">
        <v>3</v>
      </c>
      <c r="D182" s="17">
        <v>1</v>
      </c>
    </row>
    <row r="183" spans="1:4" outlineLevel="1">
      <c r="A183" s="13" t="s">
        <v>351</v>
      </c>
      <c r="B183" s="9" t="s">
        <v>352</v>
      </c>
      <c r="C183" s="10" t="s">
        <v>385</v>
      </c>
      <c r="D183" s="17">
        <v>2</v>
      </c>
    </row>
    <row r="184" spans="1:4" outlineLevel="1">
      <c r="A184" s="13" t="s">
        <v>353</v>
      </c>
      <c r="B184" s="9" t="s">
        <v>354</v>
      </c>
      <c r="C184" s="10" t="s">
        <v>3</v>
      </c>
      <c r="D184" s="17">
        <v>1</v>
      </c>
    </row>
    <row r="185" spans="1:4" outlineLevel="1">
      <c r="A185" s="13" t="s">
        <v>355</v>
      </c>
      <c r="B185" s="9" t="s">
        <v>356</v>
      </c>
      <c r="C185" s="10" t="s">
        <v>3</v>
      </c>
      <c r="D185" s="17">
        <v>1</v>
      </c>
    </row>
    <row r="186" spans="1:4" outlineLevel="1">
      <c r="A186" s="13" t="s">
        <v>357</v>
      </c>
      <c r="B186" s="9" t="s">
        <v>358</v>
      </c>
      <c r="C186" s="10" t="s">
        <v>385</v>
      </c>
      <c r="D186" s="17">
        <v>4</v>
      </c>
    </row>
    <row r="187" spans="1:4" outlineLevel="1">
      <c r="A187" s="13" t="s">
        <v>359</v>
      </c>
      <c r="B187" s="9" t="s">
        <v>360</v>
      </c>
      <c r="C187" s="10" t="s">
        <v>385</v>
      </c>
      <c r="D187" s="17">
        <v>2</v>
      </c>
    </row>
    <row r="188" spans="1:4" outlineLevel="1">
      <c r="A188" s="13" t="s">
        <v>361</v>
      </c>
      <c r="B188" s="9" t="s">
        <v>362</v>
      </c>
      <c r="C188" s="10" t="s">
        <v>385</v>
      </c>
      <c r="D188" s="17">
        <v>2</v>
      </c>
    </row>
    <row r="189" spans="1:4" outlineLevel="1">
      <c r="A189" s="13" t="s">
        <v>364</v>
      </c>
      <c r="B189" s="9" t="s">
        <v>363</v>
      </c>
      <c r="C189" s="10" t="s">
        <v>385</v>
      </c>
      <c r="D189" s="17">
        <v>3</v>
      </c>
    </row>
    <row r="190" spans="1:4" outlineLevel="1">
      <c r="A190" s="13" t="s">
        <v>386</v>
      </c>
      <c r="B190" s="9" t="s">
        <v>387</v>
      </c>
      <c r="C190" s="10" t="s">
        <v>385</v>
      </c>
      <c r="D190" s="17">
        <v>4</v>
      </c>
    </row>
    <row r="191" spans="1:4" outlineLevel="1">
      <c r="A191" s="13" t="s">
        <v>388</v>
      </c>
      <c r="B191" s="9" t="s">
        <v>392</v>
      </c>
      <c r="C191" s="10" t="s">
        <v>3</v>
      </c>
      <c r="D191" s="17">
        <v>2</v>
      </c>
    </row>
    <row r="192" spans="1:4">
      <c r="A192" s="4" t="s">
        <v>389</v>
      </c>
      <c r="B192" t="s">
        <v>390</v>
      </c>
      <c r="C192" s="3" t="s">
        <v>3</v>
      </c>
      <c r="D192" s="3">
        <v>2</v>
      </c>
    </row>
    <row r="193" spans="1:4">
      <c r="A193" s="21" t="s">
        <v>201</v>
      </c>
      <c r="B193" s="22" t="s">
        <v>202</v>
      </c>
      <c r="C193" s="23"/>
      <c r="D193" s="24" t="s">
        <v>379</v>
      </c>
    </row>
    <row r="194" spans="1:4">
      <c r="B194" s="9"/>
      <c r="C194" s="10"/>
      <c r="D194" s="10"/>
    </row>
    <row r="195" spans="1:4">
      <c r="A195" s="26" t="s">
        <v>4</v>
      </c>
    </row>
    <row r="196" spans="1:4">
      <c r="A196" s="1" t="s">
        <v>365</v>
      </c>
    </row>
    <row r="197" spans="1:4">
      <c r="A197" s="1" t="s">
        <v>366</v>
      </c>
    </row>
    <row r="198" spans="1:4">
      <c r="A198" s="1" t="s">
        <v>380</v>
      </c>
    </row>
    <row r="199" spans="1:4">
      <c r="A199" s="1" t="s">
        <v>381</v>
      </c>
    </row>
    <row r="200" spans="1:4">
      <c r="A200" s="27" t="s">
        <v>2</v>
      </c>
    </row>
    <row r="201" spans="1:4">
      <c r="A201" s="25" t="s">
        <v>391</v>
      </c>
    </row>
    <row r="202" spans="1:4">
      <c r="A202" s="1" t="s">
        <v>382</v>
      </c>
    </row>
    <row r="203" spans="1:4">
      <c r="A203" s="1" t="s">
        <v>383</v>
      </c>
    </row>
    <row r="204" spans="1:4">
      <c r="A204" s="1" t="s">
        <v>384</v>
      </c>
    </row>
    <row r="205" spans="1:4">
      <c r="A205" s="1"/>
    </row>
  </sheetData>
  <hyperlinks>
    <hyperlink ref="A80" r:id="rId1"/>
    <hyperlink ref="A59" r:id="rId2" location="GET_authentication.2Fcurrent-context.2F.7Bname.7D"/>
    <hyperlink ref="A58" r:id="rId3" location="GET_authentication.2Fcurrent-context"/>
    <hyperlink ref="A60" r:id="rId4" location="GET_authentication.2Fhttpauth-tokens" display="authentication/httpauth-tokens"/>
    <hyperlink ref="A62" r:id="rId5" location="GET_authentication.2Fhttpauth-tokens.2F.7Bname.7D"/>
    <hyperlink ref="A61" r:id="rId6"/>
    <hyperlink ref="A63" r:id="rId7" location="GET_authentication.2Fusers"/>
    <hyperlink ref="A64" r:id="rId8" location="POST_authentication.2Fusers"/>
    <hyperlink ref="A65" r:id="rId9" location="DELETE_authentication.2Fusers.2F.7Bname.7D"/>
    <hyperlink ref="A66" r:id="rId10" location="GET_authentication.2Fusers.2F.7Bname.7D"/>
    <hyperlink ref="A67" r:id="rId11" location="POST_authentication.2Fusers.2F.7Bname.7D"/>
    <hyperlink ref="A68" r:id="rId12" location="GET_authorization.2Fcapabilities"/>
    <hyperlink ref="A69" r:id="rId13" location="GET_authorization.2Fcapabilities.2F.7Bname.7D"/>
    <hyperlink ref="A70" r:id="rId14" location="GET_authorization.2Froles"/>
    <hyperlink ref="A71" r:id="rId15" location="POST_authorization.2Froles"/>
    <hyperlink ref="A73" r:id="rId16" location="GET_authorization.2Froles.2F.7Bname.7D"/>
    <hyperlink ref="A72" r:id="rId17"/>
    <hyperlink ref="A74" r:id="rId18" location="POST_authorization.2Froles.2F.7Bname.7D"/>
    <hyperlink ref="A75" r:id="rId19"/>
    <hyperlink ref="A76" r:id="rId20"/>
    <hyperlink ref="A77" r:id="rId21"/>
    <hyperlink ref="A170" r:id="rId22"/>
    <hyperlink ref="A157" r:id="rId23"/>
    <hyperlink ref="A158" r:id="rId24" location="GET_apps.2Fapptemplates"/>
    <hyperlink ref="A159" r:id="rId25" location="GET_apps.2Fapptemplates.2F.7Bname.7D"/>
    <hyperlink ref="A160" r:id="rId26" location="GET_apps.2Flocal"/>
    <hyperlink ref="A161" r:id="rId27"/>
    <hyperlink ref="A162" r:id="rId28"/>
    <hyperlink ref="A163" r:id="rId29"/>
    <hyperlink ref="A164" r:id="rId30"/>
    <hyperlink ref="A165" r:id="rId31"/>
    <hyperlink ref="A166" r:id="rId32"/>
    <hyperlink ref="A15" r:id="rId33"/>
    <hyperlink ref="A2" r:id="rId34" location="GET_configs.2Fconf-.7Bfile.7D"/>
    <hyperlink ref="A3" r:id="rId35" location="POST_configs.2Fconf-.7Bfile.7D"/>
    <hyperlink ref="A4" r:id="rId36" location="configs.2Fconf-.7Bfile.7D.2F.7Bname.7D"/>
    <hyperlink ref="A5" r:id="rId37" location="GET_configs.2Fconf-.7Bfile.7D.2F.7Bname.7D"/>
    <hyperlink ref="A6" r:id="rId38" location="POST_configs.2Fconf-.7Bfile.7D.2F.7Bname.7D"/>
    <hyperlink ref="A7" r:id="rId39" location="GET_properties"/>
    <hyperlink ref="A9" r:id="rId40" location="GET_properties.2F.7Bfile_name.7D"/>
    <hyperlink ref="A10" r:id="rId41" location="POST_properties.2F.7Bfile_name.7D"/>
    <hyperlink ref="A11" r:id="rId42" location="GET_properties.2F.7Bfile_name.7D.2F.7Bstanza_name.7D"/>
    <hyperlink ref="A12" r:id="rId43" location="POST_properties.2F.7Bfile_name.7D.2F.7Bstanza_name.7D"/>
    <hyperlink ref="A13" r:id="rId44" location="properties.2F.7Bfile_name.7D.2F.7Bstanza_name.7D.2F.7Bkey_name.7D"/>
    <hyperlink ref="A14" r:id="rId45" location="POST_properties.2F.7Bfile_name.7D.2F.7Bstanza_name.7D.2F.7Bkey_name.7D"/>
    <hyperlink ref="A81" r:id="rId46" location="GET_data.2Findexes"/>
    <hyperlink ref="A83" r:id="rId47" location="DELETE_data.2Findexes.2F.7Bname.7D"/>
    <hyperlink ref="A82" r:id="rId48" location="POST_data.2Findexes"/>
    <hyperlink ref="A84" r:id="rId49" location="GET_data.2Findexes.2F.7Bname.7D"/>
    <hyperlink ref="A85" r:id="rId50" location="POST_data.2Findexes.2F.7Bname.7D"/>
    <hyperlink ref="A174" r:id="rId51"/>
    <hyperlink ref="A176" r:id="rId52"/>
    <hyperlink ref="A178" r:id="rId53"/>
    <hyperlink ref="A56" r:id="rId54"/>
    <hyperlink ref="A16" r:id="rId55" location="GET_alerts.2Ffired_alerts"/>
    <hyperlink ref="A17" r:id="rId56" location="DELETE_alerts.2Ffired_alerts.2F.7Bname.7D"/>
    <hyperlink ref="A18" r:id="rId57" location="GET_alerts.2Ffired_alerts.2F.7Bname.7D"/>
    <hyperlink ref="A19" r:id="rId58" location="GET_data.2Fcommands"/>
    <hyperlink ref="A20" r:id="rId59" location="data.2Fcommands.2F.7Bname.7D"/>
    <hyperlink ref="A21" r:id="rId60" location="GET_saved.2Fsearches"/>
    <hyperlink ref="A22" r:id="rId61" location="POST_saved.2Fsearches"/>
    <hyperlink ref="A23" r:id="rId62" location="saved.2Fsearches.2F.7Bname.7D"/>
    <hyperlink ref="A24" r:id="rId63" location="GET_saved.2Fsearches.2F.7Bname.7D"/>
    <hyperlink ref="A25" r:id="rId64" location="POST_saved.2Fsearches.2F.7Bname.7D"/>
    <hyperlink ref="A26" r:id="rId65" location="POST_saved.2Fsearches.2F.7Bname.7D.2Facknowledge"/>
    <hyperlink ref="A27" r:id="rId66" location="POST_saved.2Fsearches.2F.7Bname.7D.2Fdispatch"/>
    <hyperlink ref="A28" r:id="rId67"/>
    <hyperlink ref="A29" r:id="rId68"/>
    <hyperlink ref="A30" r:id="rId69"/>
    <hyperlink ref="A31" r:id="rId70" location="GET_saved.2Fsearches.2F.7Bname.7D.2Fsuppress"/>
    <hyperlink ref="A32" r:id="rId71" location="GET_scheduled.2Fviews"/>
    <hyperlink ref="A33" r:id="rId72" location="DELETE_scheduled.2Fviews.2F.7Bname.7D"/>
    <hyperlink ref="A34" r:id="rId73" location="GET_scheduled.2Fviews.2F.7Bname.7D"/>
    <hyperlink ref="A35" r:id="rId74" location="POST_scheduled.2Fviews.2F.7Bname.7D"/>
    <hyperlink ref="A36" r:id="rId75" location="POST_scheduled.2Fviews.2F.7Bname.7D.2Fdispatch"/>
    <hyperlink ref="A37" r:id="rId76" location="GET_scheduled.2Fviews.2F.7Bname.7D.2Fhistory"/>
    <hyperlink ref="A38" r:id="rId77" location="POST_scheduled.2Fviews.2F.7Bname.7D.2Freschedule"/>
    <hyperlink ref="A39" r:id="rId78" location="GET_scheduled.2Fviews.2F.7Bname.7D.2Fscheduled_times"/>
    <hyperlink ref="A40" r:id="rId79" location="GET_search.2Fjobs"/>
    <hyperlink ref="A41" r:id="rId80" location="POST_search.2Fjobs"/>
    <hyperlink ref="A42" r:id="rId81" location="GET_search.2Fjobs.2Fexport"/>
    <hyperlink ref="A43" r:id="rId82" location="DELETE_search.2Fjobs.2F.7Bsearch_id.7D"/>
    <hyperlink ref="A44" r:id="rId83" location="GET_search.2Fjobs.2F.7Bsearch_id.7D"/>
    <hyperlink ref="A45" r:id="rId84" location="POST_search.2Fjobs.2F.7Bsearch_id.7D"/>
    <hyperlink ref="A46" r:id="rId85" location="POST_search.2Fjobs.2F.7Bsearch_id.7D.2Fcontrol"/>
    <hyperlink ref="A47" r:id="rId86" location="GET_search.2Fjobs.2F.7Bsearch_id.7D.2Fevents"/>
    <hyperlink ref="A48" r:id="rId87" location="GET_search.2Fjobs.2F.7Bsearch_id.7D.2Fresults"/>
    <hyperlink ref="A49" r:id="rId88" location="GET_search.2Fjobs.2F.7Bsearch_id.7D.2Fresults_preview"/>
    <hyperlink ref="A50" r:id="rId89" location="GET_search.2Fjobs.2F.7Bsearch_id.7D.2Fsearch.log"/>
    <hyperlink ref="A51" r:id="rId90" location="GET_search.2Fjobs.2F.7Bsearch_id.7D.2Fsummary"/>
    <hyperlink ref="A52" r:id="rId91" location="GET_search.2Fjobs.2F.7Bsearch_id.7D.2Ftimeline"/>
    <hyperlink ref="A53" r:id="rId92" location="GET_search.2Fparser"/>
    <hyperlink ref="A54" r:id="rId93" location="GET_search.2Ftimeparser"/>
    <hyperlink ref="A55" r:id="rId94" location="search.2Ftypeahead"/>
    <hyperlink ref="A193" r:id="rId95"/>
    <hyperlink ref="A168" r:id="rId96"/>
    <hyperlink ref="A154" r:id="rId97"/>
    <hyperlink ref="A153" r:id="rId98" location="GET_indexing.2Fpreview.2F.7Bjob_id.7D"/>
    <hyperlink ref="A151" r:id="rId99" location="GET_indexing.2Fpreview"/>
    <hyperlink ref="A152" r:id="rId100" location="POST_indexing.2Fpreview"/>
    <hyperlink ref="A150" r:id="rId101" location="GET_data.2Fmodular-inputs.2F.7Bname.7D"/>
    <hyperlink ref="A149" r:id="rId102" location="GET_data.2Fmodular-inputs"/>
    <hyperlink ref="A146" r:id="rId103" location="DELETE_data.2Finputs.2Fwin-perfmon.2F.7Bname.7D"/>
    <hyperlink ref="A147" r:id="rId104" location="GET_data.2Finputs.2Fwin-perfmon.2F.7Bname.7D"/>
    <hyperlink ref="A148" r:id="rId105" location="POST_data.2Finputs.2Fwin-perfmon.2F.7Bname.7D"/>
    <hyperlink ref="A144" r:id="rId106" location="GET_data.2Finputs.2Fwin-perfmon"/>
    <hyperlink ref="A145" r:id="rId107" location="POST_data.2Finputs.2Fwin-perfmon"/>
    <hyperlink ref="A141" r:id="rId108" location="DELETE_data.2Finputs.2Fwin-wmi-collections.2F.7Bname.7D"/>
    <hyperlink ref="A142" r:id="rId109" location="GET_data.2Finputs.2Fwin-wmi-collections.2F.7Bname.7D"/>
    <hyperlink ref="A143" r:id="rId110" location="POST_data.2Finputs.2Fwin-wmi-collections.2F.7Bname.7D"/>
    <hyperlink ref="A139" r:id="rId111" location="GET_data.2Finputs.2Fwin-wmi-collections"/>
    <hyperlink ref="A140" r:id="rId112" location="POST_data.2Finputs.2Fwin-wmi-collections"/>
    <hyperlink ref="A149:A150" r:id="rId113" location="DELETE_data.2Finputs.2Fwin-event-log-collections.2F.7Bname.7D" display="DELETE data/inputs/win-event-log-collections/{name}"/>
    <hyperlink ref="A136" r:id="rId114" location="DELETE_data.2Finputs.2Fwin-event-log-collections.2F.7Bname.7D"/>
    <hyperlink ref="A137" r:id="rId115" location="GET_data.2Finputs.2Fwin-event-log-collections.2F.7Bname.7D"/>
    <hyperlink ref="A138" r:id="rId116" location="POST_data.2Finputs.2Fwin-event-log-collections.2F.7Bname.7D"/>
    <hyperlink ref="A135" r:id="rId117" location="GET_data.2Finputs.2Fudp.2F.7Bname.7D.2Fconnections"/>
    <hyperlink ref="A132" r:id="rId118" location="DELETE_data.2Finputs.2Fudp.2F.7Bname.7D"/>
    <hyperlink ref="A145:A146" r:id="rId119" location="DELETE_data.2Finputs.2Fudp.2F.7Bname.7D" display="DELETE data/inputs/udp/{name}"/>
    <hyperlink ref="A133" r:id="rId120" location="GET_data.2Finputs.2Fudp.2F.7Bname.7D"/>
    <hyperlink ref="A134" r:id="rId121" location="POST_data.2Finputs.2Fudp.2F.7Bname.7D"/>
    <hyperlink ref="A130" r:id="rId122" location="GET_data.2Finputs.2Fudp"/>
    <hyperlink ref="A131" r:id="rId123" location="POST_data.2Finputs.2Fudp"/>
    <hyperlink ref="A128" r:id="rId124" location="GET_data.2Finputs.2Ftcp.2Fssl.2F.7Bname.7D"/>
    <hyperlink ref="A129" r:id="rId125" location="POST_data.2Finputs.2Ftcp.2Fssl.2F.7Bname.7D"/>
    <hyperlink ref="A127" r:id="rId126" location="GET_data.2Finputs.2Ftcp.2Fssl"/>
    <hyperlink ref="A126" r:id="rId127" location="GET_data.2Finputs.2Ftcp.2Fraw.2F.7Bname.7D.2Fconnections"/>
    <hyperlink ref="A123" r:id="rId128" location="DELETE_data.2Finputs.2Ftcp.2Fraw.2F.7Bname.7D"/>
    <hyperlink ref="A124" r:id="rId129" location="GET_data.2Finputs.2Ftcp.2Fraw.2F.7Bname.7D"/>
    <hyperlink ref="A125" r:id="rId130" location="POST_data.2Finputs.2Ftcp.2Fraw.2F.7Bname.7D"/>
    <hyperlink ref="A121" r:id="rId131" location="GET_data.2Finputs.2Ftcp.2Fraw"/>
    <hyperlink ref="A122" r:id="rId132" location="POST_data.2Finputs.2Ftcp.2Fraw"/>
    <hyperlink ref="A120" r:id="rId133" location="GET_data.2Finputs.2Ftcp.2Fcooked.2F.7Bname.7D.2Fconnections"/>
    <hyperlink ref="A117" r:id="rId134" location="DELETE_data.2Finputs.2Ftcp.2Fcooked.2F.7Bname.7D"/>
    <hyperlink ref="A118" r:id="rId135" location="GET_data.2Finputs.2Ftcp.2Fcooked.2F.7Bname.7D"/>
    <hyperlink ref="A119" r:id="rId136" location="POST_data.2Finputs.2Ftcp.2Fcooked.2F.7Bname.7D"/>
    <hyperlink ref="A115" r:id="rId137" location="GET_data.2Finputs.2Ftcp.2Fcooked"/>
    <hyperlink ref="A116" r:id="rId138" location="POST_data.2Finputs.2Ftcp.2Fcooked"/>
    <hyperlink ref="A112" r:id="rId139" location="DELETE_data.2Finputs.2Fscript.2F.7Bname.7D"/>
    <hyperlink ref="A113" r:id="rId140" location="GET_data.2Finputs.2Fscript.2F.7Bname.7D"/>
    <hyperlink ref="A114" r:id="rId141" location="POST_data.2Finputs.2Fscript.2F.7Bname.7D"/>
    <hyperlink ref="A111" r:id="rId142" location="POST_data.2Finputs.2Fscript.2Frestart"/>
    <hyperlink ref="A109" r:id="rId143" location="GET_data.2Finputs.2Fscript"/>
    <hyperlink ref="A110" r:id="rId144" location="POST_data.2Finputs.2Fscript"/>
    <hyperlink ref="A106" r:id="rId145" location="DELETE_data.2Finputs.2Fregistry.2F.7Bname.7D"/>
    <hyperlink ref="A107" r:id="rId146" location="GET_data.2Finputs.2Fregistry.2F.7Bname.7D"/>
    <hyperlink ref="A108" r:id="rId147" location="POST_data.2Finputs.2Fregistry.2F.7Bname.7D"/>
    <hyperlink ref="A104" r:id="rId148" location="GET_data.2Finputs.2Fregistry"/>
    <hyperlink ref="A105" r:id="rId149" location="POST_data.2Finputs.2Fregistry"/>
    <hyperlink ref="A102" r:id="rId150" location="data.2Finputs.2Foneshot.2F.7Bname.7D"/>
    <hyperlink ref="A103" r:id="rId151" location="POST_data.2Finputs.2Fregistry"/>
    <hyperlink ref="A100" r:id="rId152" location="GET_data.2Finputs.2Foneshot"/>
    <hyperlink ref="A101" r:id="rId153" location="POST_data.2Finputs.2Foneshot"/>
    <hyperlink ref="A99" r:id="rId154" location="GET_data.2Finputs.2Fmonitor.2F.7Bname.7D.2Fmembers"/>
    <hyperlink ref="A96" r:id="rId155" location="DELETE_data.2Finputs.2Fmonitor.2F.7Bname.7D"/>
    <hyperlink ref="A97" r:id="rId156" location="GET_data.2Finputs.2Fmonitor.2F.7Bname.7D"/>
    <hyperlink ref="A98" r:id="rId157" location="POST_data.2Finputs.2Fmonitor.2F.7Bname.7D"/>
    <hyperlink ref="A94" r:id="rId158" location="GET_data.2Finputs.2Fmonitor"/>
    <hyperlink ref="A95" r:id="rId159" location="POST_data.2Finputs.2Fmonitor"/>
    <hyperlink ref="A93" r:id="rId160" location="GET_data.2Finputs.2Fall.2F.7Bname.7D"/>
    <hyperlink ref="A92" r:id="rId161" location="GET_data.2Finputs.2Fall"/>
    <hyperlink ref="A89" r:id="rId162" location="DELETE_data.2Finputs.2Fad.2F.7Bname.7D"/>
    <hyperlink ref="A90" r:id="rId163" location="GET_data.2Finputs.2Fad.2F.7Bname.7D"/>
    <hyperlink ref="A91" r:id="rId164" location="POST_data.2Finputs.2Fad.2F.7Bname.7D"/>
    <hyperlink ref="A87" r:id="rId165" location="GET_data.2Finputs.2Fad"/>
    <hyperlink ref="A88" r:id="rId166" location="POST_data.2Finputs.2Fad"/>
    <hyperlink ref="A179" r:id="rId167" location="GET_messages"/>
    <hyperlink ref="A180" r:id="rId168"/>
    <hyperlink ref="A181" r:id="rId169" location="DELETE_messages.2F.7Bname.7D"/>
    <hyperlink ref="A183" r:id="rId170" location="GET_server.2Fcontrol"/>
    <hyperlink ref="A184" r:id="rId171" location="POST_server.2Fcontrol.2Frestart"/>
    <hyperlink ref="A185" r:id="rId172" location="GET_server.2Finfo"/>
    <hyperlink ref="A187" r:id="rId173" location="GET_server.2Flogger"/>
    <hyperlink ref="A188" r:id="rId174" location="GET_server.2Flogger.2F.7Bname.7D"/>
    <hyperlink ref="A189" r:id="rId175" location="POST_server.2Flogger.2F.7Bname.7D"/>
    <hyperlink ref="A182" r:id="rId176"/>
    <hyperlink ref="A78" r:id="rId177"/>
    <hyperlink ref="A155" r:id="rId178"/>
    <hyperlink ref="A190" r:id="rId179"/>
    <hyperlink ref="A191" r:id="rId180"/>
    <hyperlink ref="A192" r:id="rId181"/>
    <hyperlink ref="A57" r:id="rId182"/>
    <hyperlink ref="A79" r:id="rId183"/>
  </hyperlinks>
  <pageMargins left="0.75" right="0.75" top="1" bottom="1" header="0.5" footer="0.5"/>
  <pageSetup orientation="portrait" horizontalDpi="4294967292" verticalDpi="4294967292"/>
  <legacyDrawing r:id="rId184"/>
  <tableParts count="1">
    <tablePart r:id="rId185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David Noble</cp:lastModifiedBy>
  <dcterms:created xsi:type="dcterms:W3CDTF">2014-03-10T21:45:39Z</dcterms:created>
  <dcterms:modified xsi:type="dcterms:W3CDTF">2014-04-28T03:06:54Z</dcterms:modified>
</cp:coreProperties>
</file>