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ОИТ\ЛР №10\"/>
    </mc:Choice>
  </mc:AlternateContent>
  <xr:revisionPtr revIDLastSave="0" documentId="8_{7FABFC26-5137-4E6F-B870-80C2BF0EF483}" xr6:coauthVersionLast="45" xr6:coauthVersionMax="45" xr10:uidLastSave="{00000000-0000-0000-0000-000000000000}"/>
  <bookViews>
    <workbookView xWindow="-108" yWindow="-108" windowWidth="23256" windowHeight="12576" xr2:uid="{C060F53B-44FF-4E47-8C74-284D7C70295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<sst xmlns="http://schemas.openxmlformats.org/spreadsheetml/2006/main" count="3" uniqueCount="3">
  <si>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 xml:space="preserve">j =  </t>
  </si>
  <si>
    <t xml:space="preserve">a = </t>
  </si>
  <si>
    <t xml:space="preserve">f(x)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</si>
</sst>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5" fontId="0" fillId="0" borderId="0" xfId="0" applyNumberForma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EDF9-A185-41A9-BD35-53A3F64BAD2C}">
  <dimension ref="A1:C12"/>
  <sheetViews>
    <sheetView tabSelected="1" workbookViewId="0">
      <selection activeCell="B4" sqref="B4"/>
    </sheetView>
  </sheetViews>
  <sheetFormatPr defaultRowHeight="14.4" x14ac:dyDescent="0.3"/>
  <cols>
    <col min="3" max="3" width="10.1093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0.8</v>
      </c>
      <c r="B2">
        <v>-1.17</v>
      </c>
      <c r="C2" s="1">
        <f>IF(A2&lt;0.85,SQRT(ABS($B$2+A2)),LN(A2))</f>
        <v>0.60827625302982191</v>
      </c>
    </row>
    <row r="3" spans="1:3" x14ac:dyDescent="0.3">
      <c r="A3">
        <v>0.82</v>
      </c>
      <c r="C3" s="1">
        <f t="shared" ref="C3:C12" si="0">IF(A3&lt;0.85,SQRT(ABS($B$2+A3)),LN(A3))</f>
        <v>0.59160797830996159</v>
      </c>
    </row>
    <row r="4" spans="1:3" x14ac:dyDescent="0.3">
      <c r="A4">
        <v>0.84</v>
      </c>
      <c r="C4" s="1">
        <f t="shared" si="0"/>
        <v>0.57445626465380284</v>
      </c>
    </row>
    <row r="5" spans="1:3" x14ac:dyDescent="0.3">
      <c r="A5">
        <v>0.86</v>
      </c>
      <c r="C5" s="1">
        <f t="shared" si="0"/>
        <v>-0.15082288973458366</v>
      </c>
    </row>
    <row r="6" spans="1:3" x14ac:dyDescent="0.3">
      <c r="A6">
        <v>0.88</v>
      </c>
      <c r="C6" s="1">
        <f t="shared" si="0"/>
        <v>-0.12783337150988489</v>
      </c>
    </row>
    <row r="7" spans="1:3" x14ac:dyDescent="0.3">
      <c r="A7">
        <v>0.9</v>
      </c>
      <c r="C7" s="1">
        <f t="shared" si="0"/>
        <v>-0.10536051565782628</v>
      </c>
    </row>
    <row r="8" spans="1:3" x14ac:dyDescent="0.3">
      <c r="A8">
        <v>0.91999999999999904</v>
      </c>
      <c r="C8" s="1">
        <f t="shared" si="0"/>
        <v>-8.3381608939052096E-2</v>
      </c>
    </row>
    <row r="9" spans="1:3" x14ac:dyDescent="0.3">
      <c r="A9">
        <v>0.93999999999999895</v>
      </c>
      <c r="C9" s="1">
        <f t="shared" si="0"/>
        <v>-6.1875403718088591E-2</v>
      </c>
    </row>
    <row r="10" spans="1:3" x14ac:dyDescent="0.3">
      <c r="A10">
        <v>0.95999999999999897</v>
      </c>
      <c r="C10" s="1">
        <f t="shared" si="0"/>
        <v>-4.0821994520256207E-2</v>
      </c>
    </row>
    <row r="11" spans="1:3" x14ac:dyDescent="0.3">
      <c r="A11">
        <v>0.97999999999999898</v>
      </c>
      <c r="C11" s="1">
        <f t="shared" si="0"/>
        <v>-2.0202707317520486E-2</v>
      </c>
    </row>
    <row r="12" spans="1:3" x14ac:dyDescent="0.3">
      <c r="A12">
        <v>0.999999999999999</v>
      </c>
      <c r="C12" s="1">
        <f t="shared" si="0"/>
        <v>-9.9920072216264148E-16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2019-11-08T21:45:49Z</dcterms:created>
  <dcterms:modified xsi:type="dcterms:W3CDTF">2019-11-08T21:56:56Z</dcterms:modified>
</cp:coreProperties>
</file>